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55" windowHeight="13290" activeTab="0"/>
  </bookViews>
  <sheets>
    <sheet name="Sheet1" sheetId="1" r:id="rId1"/>
    <sheet name="Sheet2" sheetId="2" r:id="rId2"/>
    <sheet name="Sheet3" sheetId="3" r:id="rId3"/>
  </sheets>
  <definedNames>
    <definedName name="_94P1ab_m.pp" localSheetId="0">'Sheet1'!$M$1004:$W$2003</definedName>
    <definedName name="_94P1ab1_m.pp" localSheetId="0">'Sheet1'!$M$3:$W$1003</definedName>
    <definedName name="_94P1ef_m.pp" localSheetId="0">'Sheet1'!$A$3:$K$1003</definedName>
    <definedName name="_94P1ef2_m.pp" localSheetId="0">'Sheet1'!$A$1004:$K$2003</definedName>
  </definedNames>
  <calcPr fullCalcOnLoad="1"/>
</workbook>
</file>

<file path=xl/sharedStrings.xml><?xml version="1.0" encoding="utf-8"?>
<sst xmlns="http://schemas.openxmlformats.org/spreadsheetml/2006/main" count="21" uniqueCount="17">
  <si>
    <t>Subref</t>
  </si>
  <si>
    <t>on axis</t>
  </si>
  <si>
    <t>94 GHz</t>
  </si>
  <si>
    <t>off</t>
  </si>
  <si>
    <t>axis</t>
  </si>
  <si>
    <t>0.881 deg</t>
  </si>
  <si>
    <t>tilt</t>
  </si>
  <si>
    <t>Peak</t>
  </si>
  <si>
    <t>dB</t>
  </si>
  <si>
    <t>at</t>
  </si>
  <si>
    <t>deg.</t>
  </si>
  <si>
    <t>Eff</t>
  </si>
  <si>
    <t>HPBW</t>
  </si>
  <si>
    <t>66.6"</t>
  </si>
  <si>
    <t>Eff. 0.7956</t>
  </si>
  <si>
    <t>66.2"</t>
  </si>
  <si>
    <t>Window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</si>
</sst>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Band 3; 94 GHz; Scan 17; Subrefl tilted 0.881 deg.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Sheet1!$A$3:$A$2003</c:f>
              <c:numCache/>
            </c:numRef>
          </c:xVal>
          <c:yVal>
            <c:numRef>
              <c:f>Sheet1!$D$3:$D$2003</c:f>
              <c:numCache/>
            </c:numRef>
          </c:yVal>
          <c:smooth val="1"/>
        </c:ser>
        <c:axId val="5335653"/>
        <c:axId val="48020878"/>
      </c:scatterChart>
      <c:valAx>
        <c:axId val="5335653"/>
        <c:scaling>
          <c:orientation val="minMax"/>
          <c:max val="0.15"/>
          <c:min val="-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020878"/>
        <c:crosses val="autoZero"/>
        <c:crossBetween val="midCat"/>
        <c:dispUnits/>
        <c:majorUnit val="0.02"/>
      </c:valAx>
      <c:valAx>
        <c:axId val="4802087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5653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Band 3; 94 GHz; Scan 17; Subrefl tilted 0.881 deg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Sheet1!$A$3:$A$2003</c:f>
              <c:numCache/>
            </c:numRef>
          </c:xVal>
          <c:yVal>
            <c:numRef>
              <c:f>Sheet1!$D$3:$D$2003</c:f>
              <c:numCache/>
            </c:numRef>
          </c:yVal>
          <c:smooth val="1"/>
        </c:ser>
        <c:axId val="29534719"/>
        <c:axId val="64485880"/>
      </c:scatterChart>
      <c:valAx>
        <c:axId val="29534719"/>
        <c:scaling>
          <c:orientation val="minMax"/>
          <c:max val="0.1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485880"/>
        <c:crosses val="autoZero"/>
        <c:crossBetween val="midCat"/>
        <c:dispUnits/>
        <c:majorUnit val="0.01"/>
      </c:valAx>
      <c:valAx>
        <c:axId val="6448588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347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Band 3; 94 GHz; Scan 17; Window On/Off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Sheet1!$A$3:$A$2003</c:f>
              <c:numCache/>
            </c:numRef>
          </c:xVal>
          <c:yVal>
            <c:numRef>
              <c:f>Sheet1!$D$3:$D$2003</c:f>
              <c:numCache/>
            </c:numRef>
          </c:yVal>
          <c:smooth val="1"/>
        </c:ser>
        <c:ser>
          <c:idx val="1"/>
          <c:order val="1"/>
          <c:tx>
            <c:v>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Sheet1!$M$3:$M$2003</c:f>
              <c:numCache/>
            </c:numRef>
          </c:xVal>
          <c:yVal>
            <c:numRef>
              <c:f>Sheet1!$P$3:$P$2003</c:f>
              <c:numCache/>
            </c:numRef>
          </c:yVal>
          <c:smooth val="1"/>
        </c:ser>
        <c:axId val="43502009"/>
        <c:axId val="55973762"/>
      </c:scatterChart>
      <c:valAx>
        <c:axId val="43502009"/>
        <c:scaling>
          <c:orientation val="minMax"/>
          <c:max val="0.15"/>
          <c:min val="-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973762"/>
        <c:crosses val="autoZero"/>
        <c:crossBetween val="midCat"/>
        <c:dispUnits/>
        <c:majorUnit val="0.05"/>
      </c:valAx>
      <c:valAx>
        <c:axId val="5597376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Power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02009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14</xdr:row>
      <xdr:rowOff>104775</xdr:rowOff>
    </xdr:from>
    <xdr:to>
      <xdr:col>12</xdr:col>
      <xdr:colOff>19050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923925" y="2371725"/>
        <a:ext cx="4762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21</xdr:col>
      <xdr:colOff>190500</xdr:colOff>
      <xdr:row>63</xdr:row>
      <xdr:rowOff>142875</xdr:rowOff>
    </xdr:to>
    <xdr:graphicFrame>
      <xdr:nvGraphicFramePr>
        <xdr:cNvPr id="2" name="Chart 2"/>
        <xdr:cNvGraphicFramePr/>
      </xdr:nvGraphicFramePr>
      <xdr:xfrm>
        <a:off x="5791200" y="6362700"/>
        <a:ext cx="47244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152400</xdr:colOff>
      <xdr:row>13</xdr:row>
      <xdr:rowOff>38100</xdr:rowOff>
    </xdr:from>
    <xdr:to>
      <xdr:col>21</xdr:col>
      <xdr:colOff>266700</xdr:colOff>
      <xdr:row>37</xdr:row>
      <xdr:rowOff>152400</xdr:rowOff>
    </xdr:to>
    <xdr:graphicFrame>
      <xdr:nvGraphicFramePr>
        <xdr:cNvPr id="3" name="Chart 3"/>
        <xdr:cNvGraphicFramePr/>
      </xdr:nvGraphicFramePr>
      <xdr:xfrm>
        <a:off x="5819775" y="2143125"/>
        <a:ext cx="4772025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04"/>
  <sheetViews>
    <sheetView tabSelected="1" workbookViewId="0" topLeftCell="A1">
      <selection activeCell="P18" sqref="O18:P19"/>
    </sheetView>
  </sheetViews>
  <sheetFormatPr defaultColWidth="9.140625" defaultRowHeight="12.75"/>
  <cols>
    <col min="2" max="2" width="6.00390625" style="0" customWidth="1"/>
    <col min="3" max="3" width="9.00390625" style="0" bestFit="1" customWidth="1"/>
    <col min="4" max="4" width="6.00390625" style="0" bestFit="1" customWidth="1"/>
    <col min="5" max="5" width="7.57421875" style="0" bestFit="1" customWidth="1"/>
    <col min="6" max="6" width="9.00390625" style="0" bestFit="1" customWidth="1"/>
    <col min="7" max="7" width="6.57421875" style="0" bestFit="1" customWidth="1"/>
    <col min="8" max="8" width="7.00390625" style="0" bestFit="1" customWidth="1"/>
    <col min="9" max="9" width="9.00390625" style="0" bestFit="1" customWidth="1"/>
    <col min="10" max="10" width="4.57421875" style="0" bestFit="1" customWidth="1"/>
    <col min="11" max="11" width="2.00390625" style="0" bestFit="1" customWidth="1"/>
    <col min="14" max="14" width="6.00390625" style="0" customWidth="1"/>
    <col min="15" max="15" width="9.00390625" style="0" customWidth="1"/>
    <col min="16" max="16" width="6.00390625" style="0" customWidth="1"/>
    <col min="17" max="17" width="7.57421875" style="0" customWidth="1"/>
    <col min="18" max="18" width="9.00390625" style="0" customWidth="1"/>
    <col min="19" max="19" width="6.57421875" style="0" customWidth="1"/>
    <col min="20" max="20" width="7.57421875" style="0" customWidth="1"/>
    <col min="21" max="21" width="9.00390625" style="0" customWidth="1"/>
    <col min="22" max="22" width="4.57421875" style="0" customWidth="1"/>
    <col min="23" max="23" width="2.00390625" style="0" customWidth="1"/>
  </cols>
  <sheetData>
    <row r="1" spans="1:18" ht="12.75">
      <c r="A1" t="s">
        <v>16</v>
      </c>
      <c r="B1" t="s">
        <v>3</v>
      </c>
      <c r="C1" t="s">
        <v>4</v>
      </c>
      <c r="E1" t="s">
        <v>0</v>
      </c>
      <c r="F1" t="s">
        <v>5</v>
      </c>
      <c r="G1" t="s">
        <v>6</v>
      </c>
      <c r="O1" t="s">
        <v>16</v>
      </c>
      <c r="Q1" t="s">
        <v>1</v>
      </c>
      <c r="R1" t="s">
        <v>2</v>
      </c>
    </row>
    <row r="2" spans="1:21" ht="12.75">
      <c r="A2" t="s">
        <v>7</v>
      </c>
      <c r="B2">
        <v>80.41</v>
      </c>
      <c r="C2" t="s">
        <v>8</v>
      </c>
      <c r="D2" t="s">
        <v>9</v>
      </c>
      <c r="E2">
        <v>0.054</v>
      </c>
      <c r="F2" t="s">
        <v>10</v>
      </c>
      <c r="G2" t="s">
        <v>11</v>
      </c>
      <c r="H2">
        <v>0.7865</v>
      </c>
      <c r="I2" t="s">
        <v>12</v>
      </c>
      <c r="J2" t="s">
        <v>13</v>
      </c>
      <c r="O2" t="s">
        <v>7</v>
      </c>
      <c r="P2">
        <v>80.46</v>
      </c>
      <c r="Q2" t="s">
        <v>8</v>
      </c>
      <c r="R2" t="s">
        <v>14</v>
      </c>
      <c r="T2" t="s">
        <v>12</v>
      </c>
      <c r="U2" t="s">
        <v>15</v>
      </c>
    </row>
    <row r="3" spans="1:23" ht="12.75">
      <c r="A3">
        <v>-0.05</v>
      </c>
      <c r="B3">
        <v>-0.05</v>
      </c>
      <c r="C3" s="1">
        <v>91100</v>
      </c>
      <c r="D3">
        <v>35.13</v>
      </c>
      <c r="E3">
        <v>33.55</v>
      </c>
      <c r="F3" s="1">
        <v>0.95</v>
      </c>
      <c r="G3">
        <v>-64.5</v>
      </c>
      <c r="H3">
        <v>126.29</v>
      </c>
      <c r="I3" s="1">
        <v>0</v>
      </c>
      <c r="J3">
        <v>-300</v>
      </c>
      <c r="K3">
        <v>0</v>
      </c>
      <c r="M3">
        <v>-0.1</v>
      </c>
      <c r="N3">
        <v>-0.1</v>
      </c>
      <c r="O3" s="1">
        <v>57400</v>
      </c>
      <c r="P3">
        <v>31.11</v>
      </c>
      <c r="Q3">
        <v>-142.46</v>
      </c>
      <c r="R3" s="1">
        <v>2.02</v>
      </c>
      <c r="S3">
        <v>-57.97</v>
      </c>
      <c r="T3">
        <v>84.21</v>
      </c>
      <c r="U3" s="1">
        <v>0</v>
      </c>
      <c r="V3">
        <v>-300</v>
      </c>
      <c r="W3">
        <v>0</v>
      </c>
    </row>
    <row r="4" spans="1:23" ht="12.75">
      <c r="A4">
        <f>SUM(A3+0.0001)</f>
        <v>-0.0499</v>
      </c>
      <c r="B4">
        <v>-0.05</v>
      </c>
      <c r="C4" s="1">
        <v>90900</v>
      </c>
      <c r="D4">
        <v>35.11</v>
      </c>
      <c r="E4">
        <v>34.14</v>
      </c>
      <c r="F4" s="1">
        <v>0.95</v>
      </c>
      <c r="G4">
        <v>-64.5</v>
      </c>
      <c r="H4">
        <v>126.31</v>
      </c>
      <c r="I4" s="1">
        <v>0</v>
      </c>
      <c r="J4">
        <v>-300</v>
      </c>
      <c r="K4">
        <v>0</v>
      </c>
      <c r="M4">
        <f>SUM(M3+0.0001)</f>
        <v>-0.0999</v>
      </c>
      <c r="N4">
        <v>-0.1</v>
      </c>
      <c r="O4" s="1">
        <v>55900</v>
      </c>
      <c r="P4">
        <v>30.88</v>
      </c>
      <c r="Q4">
        <v>-141.29</v>
      </c>
      <c r="R4" s="1">
        <v>2.02</v>
      </c>
      <c r="S4">
        <v>-57.97</v>
      </c>
      <c r="T4">
        <v>84.21</v>
      </c>
      <c r="U4" s="1">
        <v>0</v>
      </c>
      <c r="V4">
        <v>-300</v>
      </c>
      <c r="W4">
        <v>0</v>
      </c>
    </row>
    <row r="5" spans="1:23" ht="12.75">
      <c r="A5">
        <f aca="true" t="shared" si="0" ref="A5:A68">SUM(A4+0.0001)</f>
        <v>-0.0498</v>
      </c>
      <c r="B5">
        <v>-0.05</v>
      </c>
      <c r="C5" s="1">
        <v>90600</v>
      </c>
      <c r="D5">
        <v>35.09</v>
      </c>
      <c r="E5">
        <v>34.74</v>
      </c>
      <c r="F5" s="1">
        <v>0.95</v>
      </c>
      <c r="G5">
        <v>-64.5</v>
      </c>
      <c r="H5">
        <v>126.33</v>
      </c>
      <c r="I5" s="1">
        <v>0</v>
      </c>
      <c r="J5">
        <v>-300</v>
      </c>
      <c r="K5">
        <v>0</v>
      </c>
      <c r="M5">
        <f aca="true" t="shared" si="1" ref="M5:M68">SUM(M4+0.0001)</f>
        <v>-0.0998</v>
      </c>
      <c r="N5">
        <v>-0.1</v>
      </c>
      <c r="O5" s="1">
        <v>54400</v>
      </c>
      <c r="P5">
        <v>30.64</v>
      </c>
      <c r="Q5">
        <v>-140.06</v>
      </c>
      <c r="R5" s="1">
        <v>2.02</v>
      </c>
      <c r="S5">
        <v>-57.97</v>
      </c>
      <c r="T5">
        <v>84.24</v>
      </c>
      <c r="U5" s="1">
        <v>0</v>
      </c>
      <c r="V5">
        <v>-300</v>
      </c>
      <c r="W5">
        <v>0</v>
      </c>
    </row>
    <row r="6" spans="1:23" ht="12.75">
      <c r="A6">
        <f t="shared" si="0"/>
        <v>-0.049699999999999994</v>
      </c>
      <c r="B6">
        <v>-0.05</v>
      </c>
      <c r="C6" s="1">
        <v>90300</v>
      </c>
      <c r="D6">
        <v>35.06</v>
      </c>
      <c r="E6">
        <v>35.33</v>
      </c>
      <c r="F6" s="1">
        <v>0.95</v>
      </c>
      <c r="G6">
        <v>-64.5</v>
      </c>
      <c r="H6">
        <v>126.36</v>
      </c>
      <c r="I6" s="1">
        <v>0</v>
      </c>
      <c r="J6">
        <v>-300</v>
      </c>
      <c r="K6">
        <v>0</v>
      </c>
      <c r="M6">
        <f t="shared" si="1"/>
        <v>-0.0997</v>
      </c>
      <c r="N6">
        <v>-0.1</v>
      </c>
      <c r="O6" s="1">
        <v>52900</v>
      </c>
      <c r="P6">
        <v>30.4</v>
      </c>
      <c r="Q6">
        <v>-138.75</v>
      </c>
      <c r="R6" s="1">
        <v>2.02</v>
      </c>
      <c r="S6">
        <v>-57.97</v>
      </c>
      <c r="T6">
        <v>84.25</v>
      </c>
      <c r="U6" s="1">
        <v>0</v>
      </c>
      <c r="V6">
        <v>-300</v>
      </c>
      <c r="W6">
        <v>0</v>
      </c>
    </row>
    <row r="7" spans="1:23" ht="12.75">
      <c r="A7">
        <f t="shared" si="0"/>
        <v>-0.04959999999999999</v>
      </c>
      <c r="B7">
        <v>-0.05</v>
      </c>
      <c r="C7" s="1">
        <v>90000</v>
      </c>
      <c r="D7">
        <v>35.03</v>
      </c>
      <c r="E7">
        <v>35.94</v>
      </c>
      <c r="F7" s="1">
        <v>0.95</v>
      </c>
      <c r="G7">
        <v>-64.5</v>
      </c>
      <c r="H7">
        <v>126.38</v>
      </c>
      <c r="I7" s="1">
        <v>0</v>
      </c>
      <c r="J7">
        <v>-300</v>
      </c>
      <c r="K7">
        <v>0</v>
      </c>
      <c r="M7">
        <f t="shared" si="1"/>
        <v>-0.0996</v>
      </c>
      <c r="N7">
        <v>-0.1</v>
      </c>
      <c r="O7" s="1">
        <v>51400</v>
      </c>
      <c r="P7">
        <v>30.15</v>
      </c>
      <c r="Q7">
        <v>-137.37</v>
      </c>
      <c r="R7" s="1">
        <v>2.02</v>
      </c>
      <c r="S7">
        <v>-57.97</v>
      </c>
      <c r="T7">
        <v>84.25</v>
      </c>
      <c r="U7" s="1">
        <v>0</v>
      </c>
      <c r="V7">
        <v>-300</v>
      </c>
      <c r="W7">
        <v>0</v>
      </c>
    </row>
    <row r="8" spans="1:23" ht="12.75">
      <c r="A8">
        <f t="shared" si="0"/>
        <v>-0.04949999999999999</v>
      </c>
      <c r="B8">
        <v>-0.049</v>
      </c>
      <c r="C8" s="1">
        <v>89700</v>
      </c>
      <c r="D8">
        <v>35</v>
      </c>
      <c r="E8">
        <v>36.54</v>
      </c>
      <c r="F8" s="1">
        <v>0.95</v>
      </c>
      <c r="G8">
        <v>-64.5</v>
      </c>
      <c r="H8">
        <v>126.4</v>
      </c>
      <c r="I8" s="1">
        <v>0</v>
      </c>
      <c r="J8">
        <v>-300</v>
      </c>
      <c r="K8">
        <v>0</v>
      </c>
      <c r="M8">
        <f t="shared" si="1"/>
        <v>-0.09949999999999999</v>
      </c>
      <c r="N8">
        <v>-0.1</v>
      </c>
      <c r="O8" s="1">
        <v>49800</v>
      </c>
      <c r="P8">
        <v>29.89</v>
      </c>
      <c r="Q8">
        <v>-135.91</v>
      </c>
      <c r="R8" s="1">
        <v>2.02</v>
      </c>
      <c r="S8">
        <v>-57.97</v>
      </c>
      <c r="T8">
        <v>84.25</v>
      </c>
      <c r="U8" s="1">
        <v>0</v>
      </c>
      <c r="V8">
        <v>-300</v>
      </c>
      <c r="W8">
        <v>0</v>
      </c>
    </row>
    <row r="9" spans="1:23" ht="12.75">
      <c r="A9">
        <f t="shared" si="0"/>
        <v>-0.049399999999999986</v>
      </c>
      <c r="B9">
        <v>-0.049</v>
      </c>
      <c r="C9" s="1">
        <v>89300</v>
      </c>
      <c r="D9">
        <v>34.96</v>
      </c>
      <c r="E9">
        <v>37.15</v>
      </c>
      <c r="F9" s="1">
        <v>0.95</v>
      </c>
      <c r="G9">
        <v>-64.5</v>
      </c>
      <c r="H9">
        <v>126.42</v>
      </c>
      <c r="I9" s="1">
        <v>0</v>
      </c>
      <c r="J9">
        <v>-300</v>
      </c>
      <c r="K9">
        <v>0</v>
      </c>
      <c r="M9">
        <f t="shared" si="1"/>
        <v>-0.09939999999999999</v>
      </c>
      <c r="N9">
        <v>-0.099</v>
      </c>
      <c r="O9" s="1">
        <v>48300</v>
      </c>
      <c r="P9">
        <v>29.62</v>
      </c>
      <c r="Q9">
        <v>-134.36</v>
      </c>
      <c r="R9" s="1">
        <v>2.02</v>
      </c>
      <c r="S9">
        <v>-57.97</v>
      </c>
      <c r="T9">
        <v>84.26</v>
      </c>
      <c r="U9" s="1">
        <v>0</v>
      </c>
      <c r="V9">
        <v>-300</v>
      </c>
      <c r="W9">
        <v>0</v>
      </c>
    </row>
    <row r="10" spans="1:23" ht="12.75">
      <c r="A10">
        <f t="shared" si="0"/>
        <v>-0.04929999999999998</v>
      </c>
      <c r="B10">
        <v>-0.049</v>
      </c>
      <c r="C10" s="1">
        <v>88900</v>
      </c>
      <c r="D10">
        <v>34.92</v>
      </c>
      <c r="E10">
        <v>37.76</v>
      </c>
      <c r="F10" s="1">
        <v>0.95</v>
      </c>
      <c r="G10">
        <v>-64.5</v>
      </c>
      <c r="H10">
        <v>126.45</v>
      </c>
      <c r="I10" s="1">
        <v>0</v>
      </c>
      <c r="J10">
        <v>-300</v>
      </c>
      <c r="K10">
        <v>0</v>
      </c>
      <c r="M10">
        <f t="shared" si="1"/>
        <v>-0.09929999999999999</v>
      </c>
      <c r="N10">
        <v>-0.099</v>
      </c>
      <c r="O10" s="1">
        <v>46800</v>
      </c>
      <c r="P10">
        <v>29.35</v>
      </c>
      <c r="Q10">
        <v>-132.72</v>
      </c>
      <c r="R10" s="1">
        <v>2.02</v>
      </c>
      <c r="S10">
        <v>-57.97</v>
      </c>
      <c r="T10">
        <v>84.26</v>
      </c>
      <c r="U10" s="1">
        <v>0</v>
      </c>
      <c r="V10">
        <v>-300</v>
      </c>
      <c r="W10">
        <v>0</v>
      </c>
    </row>
    <row r="11" spans="1:23" ht="12.75">
      <c r="A11">
        <f t="shared" si="0"/>
        <v>-0.04919999999999998</v>
      </c>
      <c r="B11">
        <v>-0.049</v>
      </c>
      <c r="C11" s="1">
        <v>88500</v>
      </c>
      <c r="D11">
        <v>34.88</v>
      </c>
      <c r="E11">
        <v>38.38</v>
      </c>
      <c r="F11" s="1">
        <v>0.95</v>
      </c>
      <c r="G11">
        <v>-64.5</v>
      </c>
      <c r="H11">
        <v>126.47</v>
      </c>
      <c r="I11" s="1">
        <v>0</v>
      </c>
      <c r="J11">
        <v>-300</v>
      </c>
      <c r="K11">
        <v>0</v>
      </c>
      <c r="M11">
        <f t="shared" si="1"/>
        <v>-0.09919999999999998</v>
      </c>
      <c r="N11">
        <v>-0.099</v>
      </c>
      <c r="O11" s="1">
        <v>45400</v>
      </c>
      <c r="P11">
        <v>29.07</v>
      </c>
      <c r="Q11">
        <v>-130.97</v>
      </c>
      <c r="R11" s="1">
        <v>2.02</v>
      </c>
      <c r="S11">
        <v>-57.97</v>
      </c>
      <c r="T11">
        <v>84.27</v>
      </c>
      <c r="U11" s="1">
        <v>0</v>
      </c>
      <c r="V11">
        <v>-300</v>
      </c>
      <c r="W11">
        <v>0</v>
      </c>
    </row>
    <row r="12" spans="1:23" ht="12.75">
      <c r="A12">
        <f t="shared" si="0"/>
        <v>-0.04909999999999998</v>
      </c>
      <c r="B12">
        <v>-0.049</v>
      </c>
      <c r="C12" s="1">
        <v>88000</v>
      </c>
      <c r="D12">
        <v>34.84</v>
      </c>
      <c r="E12">
        <v>39.01</v>
      </c>
      <c r="F12" s="1">
        <v>0.951</v>
      </c>
      <c r="G12">
        <v>-64.5</v>
      </c>
      <c r="H12">
        <v>126.49</v>
      </c>
      <c r="I12" s="1">
        <v>0</v>
      </c>
      <c r="J12">
        <v>-300</v>
      </c>
      <c r="K12">
        <v>0</v>
      </c>
      <c r="M12">
        <f t="shared" si="1"/>
        <v>-0.09909999999999998</v>
      </c>
      <c r="N12">
        <v>-0.099</v>
      </c>
      <c r="O12" s="1">
        <v>43900</v>
      </c>
      <c r="P12">
        <v>28.78</v>
      </c>
      <c r="Q12">
        <v>-129.1</v>
      </c>
      <c r="R12" s="1">
        <v>2.02</v>
      </c>
      <c r="S12">
        <v>-57.97</v>
      </c>
      <c r="T12">
        <v>84.27</v>
      </c>
      <c r="U12" s="1">
        <v>0</v>
      </c>
      <c r="V12">
        <v>-300</v>
      </c>
      <c r="W12">
        <v>0</v>
      </c>
    </row>
    <row r="13" spans="1:23" ht="12.75">
      <c r="A13">
        <f t="shared" si="0"/>
        <v>-0.048999999999999974</v>
      </c>
      <c r="B13">
        <v>-0.049</v>
      </c>
      <c r="C13" s="1">
        <v>87500</v>
      </c>
      <c r="D13">
        <v>34.79</v>
      </c>
      <c r="E13">
        <v>39.64</v>
      </c>
      <c r="F13" s="1">
        <v>0.951</v>
      </c>
      <c r="G13">
        <v>-64.5</v>
      </c>
      <c r="H13">
        <v>126.51</v>
      </c>
      <c r="I13" s="1">
        <v>0</v>
      </c>
      <c r="J13">
        <v>-300</v>
      </c>
      <c r="K13">
        <v>0</v>
      </c>
      <c r="M13">
        <f t="shared" si="1"/>
        <v>-0.09899999999999998</v>
      </c>
      <c r="N13">
        <v>-0.099</v>
      </c>
      <c r="O13" s="1">
        <v>42500</v>
      </c>
      <c r="P13">
        <v>28.5</v>
      </c>
      <c r="Q13">
        <v>-127.1</v>
      </c>
      <c r="R13" s="1">
        <v>2.02</v>
      </c>
      <c r="S13">
        <v>-57.97</v>
      </c>
      <c r="T13">
        <v>84.27</v>
      </c>
      <c r="U13" s="1">
        <v>0</v>
      </c>
      <c r="V13">
        <v>-300</v>
      </c>
      <c r="W13">
        <v>0</v>
      </c>
    </row>
    <row r="14" spans="1:23" ht="12.75">
      <c r="A14">
        <f t="shared" si="0"/>
        <v>-0.04889999999999997</v>
      </c>
      <c r="B14">
        <v>-0.049</v>
      </c>
      <c r="C14" s="1">
        <v>87000</v>
      </c>
      <c r="D14">
        <v>34.74</v>
      </c>
      <c r="E14">
        <v>40.28</v>
      </c>
      <c r="F14" s="1">
        <v>0.951</v>
      </c>
      <c r="G14">
        <v>-64.5</v>
      </c>
      <c r="H14">
        <v>126.53</v>
      </c>
      <c r="I14" s="1">
        <v>0</v>
      </c>
      <c r="J14">
        <v>-300</v>
      </c>
      <c r="K14">
        <v>0</v>
      </c>
      <c r="M14">
        <f t="shared" si="1"/>
        <v>-0.09889999999999997</v>
      </c>
      <c r="N14">
        <v>-0.099</v>
      </c>
      <c r="O14" s="1">
        <v>41000</v>
      </c>
      <c r="P14">
        <v>28.2</v>
      </c>
      <c r="Q14">
        <v>-124.97</v>
      </c>
      <c r="R14" s="1">
        <v>2.02</v>
      </c>
      <c r="S14">
        <v>-57.97</v>
      </c>
      <c r="T14">
        <v>84.28</v>
      </c>
      <c r="U14" s="1">
        <v>0</v>
      </c>
      <c r="V14">
        <v>-300</v>
      </c>
      <c r="W14">
        <v>0</v>
      </c>
    </row>
    <row r="15" spans="1:23" ht="12.75">
      <c r="A15">
        <f t="shared" si="0"/>
        <v>-0.04879999999999997</v>
      </c>
      <c r="B15">
        <v>-0.049</v>
      </c>
      <c r="C15" s="1">
        <v>86500</v>
      </c>
      <c r="D15">
        <v>34.68</v>
      </c>
      <c r="E15">
        <v>40.93</v>
      </c>
      <c r="F15" s="1">
        <v>0.951</v>
      </c>
      <c r="G15">
        <v>-64.5</v>
      </c>
      <c r="H15">
        <v>126.55</v>
      </c>
      <c r="I15" s="1">
        <v>0</v>
      </c>
      <c r="J15">
        <v>-300</v>
      </c>
      <c r="K15">
        <v>0</v>
      </c>
      <c r="M15">
        <f t="shared" si="1"/>
        <v>-0.09879999999999997</v>
      </c>
      <c r="N15">
        <v>-0.099</v>
      </c>
      <c r="O15" s="1">
        <v>39700</v>
      </c>
      <c r="P15">
        <v>27.9</v>
      </c>
      <c r="Q15">
        <v>-122.68</v>
      </c>
      <c r="R15" s="1">
        <v>2.02</v>
      </c>
      <c r="S15">
        <v>-57.97</v>
      </c>
      <c r="T15">
        <v>84.28</v>
      </c>
      <c r="U15" s="1">
        <v>0</v>
      </c>
      <c r="V15">
        <v>-300</v>
      </c>
      <c r="W15">
        <v>0</v>
      </c>
    </row>
    <row r="16" spans="1:23" ht="12.75">
      <c r="A16">
        <f t="shared" si="0"/>
        <v>-0.048699999999999966</v>
      </c>
      <c r="B16">
        <v>-0.049</v>
      </c>
      <c r="C16" s="1">
        <v>85900</v>
      </c>
      <c r="D16">
        <v>34.62</v>
      </c>
      <c r="E16">
        <v>41.58</v>
      </c>
      <c r="F16" s="1">
        <v>0.951</v>
      </c>
      <c r="G16">
        <v>-64.5</v>
      </c>
      <c r="H16">
        <v>126.58</v>
      </c>
      <c r="I16" s="1">
        <v>0</v>
      </c>
      <c r="J16">
        <v>-300</v>
      </c>
      <c r="K16">
        <v>0</v>
      </c>
      <c r="M16">
        <f t="shared" si="1"/>
        <v>-0.09869999999999997</v>
      </c>
      <c r="N16">
        <v>-0.099</v>
      </c>
      <c r="O16" s="1">
        <v>38300</v>
      </c>
      <c r="P16">
        <v>27.61</v>
      </c>
      <c r="Q16">
        <v>-120.24</v>
      </c>
      <c r="R16" s="1">
        <v>2.02</v>
      </c>
      <c r="S16">
        <v>-57.97</v>
      </c>
      <c r="T16">
        <v>84.29</v>
      </c>
      <c r="U16" s="1">
        <v>0</v>
      </c>
      <c r="V16">
        <v>-300</v>
      </c>
      <c r="W16">
        <v>0</v>
      </c>
    </row>
    <row r="17" spans="1:23" ht="12.75">
      <c r="A17">
        <f t="shared" si="0"/>
        <v>-0.04859999999999996</v>
      </c>
      <c r="B17">
        <v>-0.049</v>
      </c>
      <c r="C17" s="1">
        <v>85300</v>
      </c>
      <c r="D17">
        <v>34.56</v>
      </c>
      <c r="E17">
        <v>42.25</v>
      </c>
      <c r="F17" s="1">
        <v>0.951</v>
      </c>
      <c r="G17">
        <v>-64.5</v>
      </c>
      <c r="H17">
        <v>126.6</v>
      </c>
      <c r="I17" s="1">
        <v>0</v>
      </c>
      <c r="J17">
        <v>-300</v>
      </c>
      <c r="K17">
        <v>0</v>
      </c>
      <c r="M17">
        <f t="shared" si="1"/>
        <v>-0.09859999999999997</v>
      </c>
      <c r="N17">
        <v>-0.099</v>
      </c>
      <c r="O17" s="1">
        <v>37100</v>
      </c>
      <c r="P17">
        <v>27.31</v>
      </c>
      <c r="Q17">
        <v>-117.62</v>
      </c>
      <c r="R17" s="1">
        <v>2.02</v>
      </c>
      <c r="S17">
        <v>-57.97</v>
      </c>
      <c r="T17">
        <v>84.29</v>
      </c>
      <c r="U17" s="1">
        <v>0</v>
      </c>
      <c r="V17">
        <v>-300</v>
      </c>
      <c r="W17">
        <v>0</v>
      </c>
    </row>
    <row r="18" spans="1:23" ht="12.75">
      <c r="A18">
        <f t="shared" si="0"/>
        <v>-0.04849999999999996</v>
      </c>
      <c r="B18">
        <v>-0.049</v>
      </c>
      <c r="C18" s="1">
        <v>84600</v>
      </c>
      <c r="D18">
        <v>34.5</v>
      </c>
      <c r="E18">
        <v>42.92</v>
      </c>
      <c r="F18" s="1">
        <v>0.951</v>
      </c>
      <c r="G18">
        <v>-64.5</v>
      </c>
      <c r="H18">
        <v>126.62</v>
      </c>
      <c r="I18" s="1">
        <v>0</v>
      </c>
      <c r="J18">
        <v>-300</v>
      </c>
      <c r="K18">
        <v>0</v>
      </c>
      <c r="M18">
        <f t="shared" si="1"/>
        <v>-0.09849999999999996</v>
      </c>
      <c r="N18">
        <v>-0.098</v>
      </c>
      <c r="O18" s="1">
        <v>35800</v>
      </c>
      <c r="P18">
        <v>27.02</v>
      </c>
      <c r="Q18">
        <v>-114.81</v>
      </c>
      <c r="R18" s="1">
        <v>2.02</v>
      </c>
      <c r="S18">
        <v>-57.97</v>
      </c>
      <c r="T18">
        <v>84.29</v>
      </c>
      <c r="U18" s="1">
        <v>0</v>
      </c>
      <c r="V18">
        <v>-300</v>
      </c>
      <c r="W18">
        <v>0</v>
      </c>
    </row>
    <row r="19" spans="1:23" ht="12.75">
      <c r="A19">
        <f t="shared" si="0"/>
        <v>-0.04839999999999996</v>
      </c>
      <c r="B19">
        <v>-0.048</v>
      </c>
      <c r="C19" s="1">
        <v>84000</v>
      </c>
      <c r="D19">
        <v>34.43</v>
      </c>
      <c r="E19">
        <v>43.6</v>
      </c>
      <c r="F19" s="1">
        <v>0.951</v>
      </c>
      <c r="G19">
        <v>-64.5</v>
      </c>
      <c r="H19">
        <v>126.64</v>
      </c>
      <c r="I19" s="1">
        <v>0</v>
      </c>
      <c r="J19">
        <v>-300</v>
      </c>
      <c r="K19">
        <v>0</v>
      </c>
      <c r="M19">
        <f t="shared" si="1"/>
        <v>-0.09839999999999996</v>
      </c>
      <c r="N19">
        <v>-0.098</v>
      </c>
      <c r="O19" s="1">
        <v>34700</v>
      </c>
      <c r="P19">
        <v>26.73</v>
      </c>
      <c r="Q19">
        <v>-111.81</v>
      </c>
      <c r="R19" s="1">
        <v>2.02</v>
      </c>
      <c r="S19">
        <v>-57.97</v>
      </c>
      <c r="T19">
        <v>84.3</v>
      </c>
      <c r="U19" s="1">
        <v>0</v>
      </c>
      <c r="V19">
        <v>-300</v>
      </c>
      <c r="W19">
        <v>0</v>
      </c>
    </row>
    <row r="20" spans="1:23" ht="12.75">
      <c r="A20">
        <f t="shared" si="0"/>
        <v>-0.048299999999999954</v>
      </c>
      <c r="B20">
        <v>-0.048</v>
      </c>
      <c r="C20" s="1">
        <v>83300</v>
      </c>
      <c r="D20">
        <v>34.36</v>
      </c>
      <c r="E20">
        <v>44.3</v>
      </c>
      <c r="F20" s="1">
        <v>0.951</v>
      </c>
      <c r="G20">
        <v>-64.49</v>
      </c>
      <c r="H20">
        <v>126.66</v>
      </c>
      <c r="I20" s="1">
        <v>0</v>
      </c>
      <c r="J20">
        <v>-300</v>
      </c>
      <c r="K20">
        <v>0</v>
      </c>
      <c r="M20">
        <f t="shared" si="1"/>
        <v>-0.09829999999999996</v>
      </c>
      <c r="N20">
        <v>-0.098</v>
      </c>
      <c r="O20" s="1">
        <v>33600</v>
      </c>
      <c r="P20">
        <v>26.46</v>
      </c>
      <c r="Q20">
        <v>-108.6</v>
      </c>
      <c r="R20" s="1">
        <v>2.02</v>
      </c>
      <c r="S20">
        <v>-57.97</v>
      </c>
      <c r="T20">
        <v>84.3</v>
      </c>
      <c r="U20" s="1">
        <v>0</v>
      </c>
      <c r="V20">
        <v>-300</v>
      </c>
      <c r="W20">
        <v>0</v>
      </c>
    </row>
    <row r="21" spans="1:23" ht="12.75">
      <c r="A21">
        <f t="shared" si="0"/>
        <v>-0.04819999999999995</v>
      </c>
      <c r="B21">
        <v>-0.048</v>
      </c>
      <c r="C21" s="1">
        <v>82600</v>
      </c>
      <c r="D21">
        <v>34.28</v>
      </c>
      <c r="E21">
        <v>45</v>
      </c>
      <c r="F21" s="1">
        <v>0.951</v>
      </c>
      <c r="G21">
        <v>-64.49</v>
      </c>
      <c r="H21">
        <v>126.69</v>
      </c>
      <c r="I21" s="1">
        <v>0</v>
      </c>
      <c r="J21">
        <v>-300</v>
      </c>
      <c r="K21">
        <v>0</v>
      </c>
      <c r="M21">
        <f t="shared" si="1"/>
        <v>-0.09819999999999995</v>
      </c>
      <c r="N21">
        <v>-0.098</v>
      </c>
      <c r="O21" s="1">
        <v>32600</v>
      </c>
      <c r="P21">
        <v>26.2</v>
      </c>
      <c r="Q21">
        <v>-105.18</v>
      </c>
      <c r="R21" s="1">
        <v>2.02</v>
      </c>
      <c r="S21">
        <v>-57.97</v>
      </c>
      <c r="T21">
        <v>84.31</v>
      </c>
      <c r="U21" s="1">
        <v>0</v>
      </c>
      <c r="V21">
        <v>-300</v>
      </c>
      <c r="W21">
        <v>0</v>
      </c>
    </row>
    <row r="22" spans="1:23" ht="12.75">
      <c r="A22">
        <f t="shared" si="0"/>
        <v>-0.04809999999999995</v>
      </c>
      <c r="B22">
        <v>-0.048</v>
      </c>
      <c r="C22" s="1">
        <v>81800</v>
      </c>
      <c r="D22">
        <v>34.2</v>
      </c>
      <c r="E22">
        <v>45.72</v>
      </c>
      <c r="F22" s="1">
        <v>0.951</v>
      </c>
      <c r="G22">
        <v>-64.49</v>
      </c>
      <c r="H22">
        <v>126.71</v>
      </c>
      <c r="I22" s="1">
        <v>0</v>
      </c>
      <c r="J22">
        <v>-300</v>
      </c>
      <c r="K22">
        <v>0</v>
      </c>
      <c r="M22">
        <f t="shared" si="1"/>
        <v>-0.09809999999999995</v>
      </c>
      <c r="N22">
        <v>-0.098</v>
      </c>
      <c r="O22" s="1">
        <v>31700</v>
      </c>
      <c r="P22">
        <v>25.96</v>
      </c>
      <c r="Q22">
        <v>-101.56</v>
      </c>
      <c r="R22" s="1">
        <v>2.02</v>
      </c>
      <c r="S22">
        <v>-57.97</v>
      </c>
      <c r="T22">
        <v>84.31</v>
      </c>
      <c r="U22" s="1">
        <v>0</v>
      </c>
      <c r="V22">
        <v>-300</v>
      </c>
      <c r="W22">
        <v>0</v>
      </c>
    </row>
    <row r="23" spans="1:23" ht="12.75">
      <c r="A23">
        <f t="shared" si="0"/>
        <v>-0.047999999999999945</v>
      </c>
      <c r="B23">
        <v>-0.048</v>
      </c>
      <c r="C23" s="1">
        <v>81100</v>
      </c>
      <c r="D23">
        <v>34.12</v>
      </c>
      <c r="E23">
        <v>46.46</v>
      </c>
      <c r="F23" s="1">
        <v>0.951</v>
      </c>
      <c r="G23">
        <v>-64.49</v>
      </c>
      <c r="H23">
        <v>126.73</v>
      </c>
      <c r="I23" s="1">
        <v>0</v>
      </c>
      <c r="J23">
        <v>-300</v>
      </c>
      <c r="K23">
        <v>0</v>
      </c>
      <c r="M23">
        <f t="shared" si="1"/>
        <v>-0.09799999999999995</v>
      </c>
      <c r="N23">
        <v>-0.098</v>
      </c>
      <c r="O23" s="1">
        <v>30900</v>
      </c>
      <c r="P23">
        <v>25.74</v>
      </c>
      <c r="Q23">
        <v>-97.73</v>
      </c>
      <c r="R23" s="1">
        <v>2.02</v>
      </c>
      <c r="S23">
        <v>-57.97</v>
      </c>
      <c r="T23">
        <v>84.31</v>
      </c>
      <c r="U23" s="1">
        <v>0</v>
      </c>
      <c r="V23">
        <v>-300</v>
      </c>
      <c r="W23">
        <v>0</v>
      </c>
    </row>
    <row r="24" spans="1:23" ht="12.75">
      <c r="A24">
        <f t="shared" si="0"/>
        <v>-0.04789999999999994</v>
      </c>
      <c r="B24">
        <v>-0.048</v>
      </c>
      <c r="C24" s="1">
        <v>80300</v>
      </c>
      <c r="D24">
        <v>34.03</v>
      </c>
      <c r="E24">
        <v>47.2</v>
      </c>
      <c r="F24" s="1">
        <v>0.951</v>
      </c>
      <c r="G24">
        <v>-64.49</v>
      </c>
      <c r="H24">
        <v>126.75</v>
      </c>
      <c r="I24" s="1">
        <v>0</v>
      </c>
      <c r="J24">
        <v>-300</v>
      </c>
      <c r="K24">
        <v>0</v>
      </c>
      <c r="M24">
        <f t="shared" si="1"/>
        <v>-0.09789999999999995</v>
      </c>
      <c r="N24">
        <v>-0.098</v>
      </c>
      <c r="O24" s="1">
        <v>30300</v>
      </c>
      <c r="P24">
        <v>25.55</v>
      </c>
      <c r="Q24">
        <v>-93.72</v>
      </c>
      <c r="R24" s="1">
        <v>2.02</v>
      </c>
      <c r="S24">
        <v>-57.97</v>
      </c>
      <c r="T24">
        <v>84.35</v>
      </c>
      <c r="U24" s="1">
        <v>0</v>
      </c>
      <c r="V24">
        <v>-300</v>
      </c>
      <c r="W24">
        <v>0</v>
      </c>
    </row>
    <row r="25" spans="1:23" ht="12.75">
      <c r="A25">
        <f t="shared" si="0"/>
        <v>-0.04779999999999994</v>
      </c>
      <c r="B25">
        <v>-0.048</v>
      </c>
      <c r="C25" s="1">
        <v>79400</v>
      </c>
      <c r="D25">
        <v>33.95</v>
      </c>
      <c r="E25">
        <v>47.97</v>
      </c>
      <c r="F25" s="1">
        <v>0.951</v>
      </c>
      <c r="G25">
        <v>-64.49</v>
      </c>
      <c r="H25">
        <v>126.77</v>
      </c>
      <c r="I25" s="1">
        <v>0</v>
      </c>
      <c r="J25">
        <v>-300</v>
      </c>
      <c r="K25">
        <v>0</v>
      </c>
      <c r="M25">
        <f t="shared" si="1"/>
        <v>-0.09779999999999994</v>
      </c>
      <c r="N25">
        <v>-0.098</v>
      </c>
      <c r="O25" s="1">
        <v>29700</v>
      </c>
      <c r="P25">
        <v>25.4</v>
      </c>
      <c r="Q25">
        <v>-89.53</v>
      </c>
      <c r="R25" s="1">
        <v>2.02</v>
      </c>
      <c r="S25">
        <v>-57.97</v>
      </c>
      <c r="T25">
        <v>84.35</v>
      </c>
      <c r="U25" s="1">
        <v>0</v>
      </c>
      <c r="V25">
        <v>-300</v>
      </c>
      <c r="W25">
        <v>0</v>
      </c>
    </row>
    <row r="26" spans="1:23" ht="12.75">
      <c r="A26">
        <f t="shared" si="0"/>
        <v>-0.04769999999999994</v>
      </c>
      <c r="B26">
        <v>-0.048</v>
      </c>
      <c r="C26" s="1">
        <v>78600</v>
      </c>
      <c r="D26">
        <v>33.85</v>
      </c>
      <c r="E26">
        <v>48.75</v>
      </c>
      <c r="F26" s="1">
        <v>0.951</v>
      </c>
      <c r="G26">
        <v>-64.49</v>
      </c>
      <c r="H26">
        <v>126.8</v>
      </c>
      <c r="I26" s="1">
        <v>0</v>
      </c>
      <c r="J26">
        <v>-300</v>
      </c>
      <c r="K26">
        <v>0</v>
      </c>
      <c r="M26">
        <f t="shared" si="1"/>
        <v>-0.09769999999999994</v>
      </c>
      <c r="N26">
        <v>-0.098</v>
      </c>
      <c r="O26" s="1">
        <v>29400</v>
      </c>
      <c r="P26">
        <v>25.29</v>
      </c>
      <c r="Q26">
        <v>-85.21</v>
      </c>
      <c r="R26" s="1">
        <v>2.02</v>
      </c>
      <c r="S26">
        <v>-57.97</v>
      </c>
      <c r="T26">
        <v>84.36</v>
      </c>
      <c r="U26" s="1">
        <v>0</v>
      </c>
      <c r="V26">
        <v>-300</v>
      </c>
      <c r="W26">
        <v>0</v>
      </c>
    </row>
    <row r="27" spans="1:23" ht="12.75">
      <c r="A27">
        <f t="shared" si="0"/>
        <v>-0.047599999999999934</v>
      </c>
      <c r="B27">
        <v>-0.048</v>
      </c>
      <c r="C27" s="1">
        <v>77700</v>
      </c>
      <c r="D27">
        <v>33.76</v>
      </c>
      <c r="E27">
        <v>49.54</v>
      </c>
      <c r="F27" s="1">
        <v>0.951</v>
      </c>
      <c r="G27">
        <v>-64.49</v>
      </c>
      <c r="H27">
        <v>126.82</v>
      </c>
      <c r="I27" s="1">
        <v>0</v>
      </c>
      <c r="J27">
        <v>-300</v>
      </c>
      <c r="K27">
        <v>0</v>
      </c>
      <c r="M27">
        <f t="shared" si="1"/>
        <v>-0.09759999999999994</v>
      </c>
      <c r="N27">
        <v>-0.098</v>
      </c>
      <c r="O27" s="1">
        <v>29100</v>
      </c>
      <c r="P27">
        <v>25.22</v>
      </c>
      <c r="Q27">
        <v>-80.78</v>
      </c>
      <c r="R27" s="1">
        <v>2.02</v>
      </c>
      <c r="S27">
        <v>-57.97</v>
      </c>
      <c r="T27">
        <v>84.36</v>
      </c>
      <c r="U27" s="1">
        <v>0</v>
      </c>
      <c r="V27">
        <v>-300</v>
      </c>
      <c r="W27">
        <v>0</v>
      </c>
    </row>
    <row r="28" spans="1:23" ht="12.75">
      <c r="A28">
        <f t="shared" si="0"/>
        <v>-0.04749999999999993</v>
      </c>
      <c r="B28">
        <v>-0.047</v>
      </c>
      <c r="C28" s="1">
        <v>76800</v>
      </c>
      <c r="D28">
        <v>33.66</v>
      </c>
      <c r="E28">
        <v>50.36</v>
      </c>
      <c r="F28" s="1">
        <v>0.951</v>
      </c>
      <c r="G28">
        <v>-64.49</v>
      </c>
      <c r="H28">
        <v>126.84</v>
      </c>
      <c r="I28" s="1">
        <v>0</v>
      </c>
      <c r="J28">
        <v>-300</v>
      </c>
      <c r="K28">
        <v>0</v>
      </c>
      <c r="M28">
        <f t="shared" si="1"/>
        <v>-0.09749999999999993</v>
      </c>
      <c r="N28">
        <v>-0.098</v>
      </c>
      <c r="O28" s="1">
        <v>29100</v>
      </c>
      <c r="P28">
        <v>25.2</v>
      </c>
      <c r="Q28">
        <v>-76.29</v>
      </c>
      <c r="R28" s="1">
        <v>2.02</v>
      </c>
      <c r="S28">
        <v>-57.97</v>
      </c>
      <c r="T28">
        <v>84.37</v>
      </c>
      <c r="U28" s="1">
        <v>0</v>
      </c>
      <c r="V28">
        <v>-300</v>
      </c>
      <c r="W28">
        <v>0</v>
      </c>
    </row>
    <row r="29" spans="1:23" ht="12.75">
      <c r="A29">
        <f t="shared" si="0"/>
        <v>-0.04739999999999993</v>
      </c>
      <c r="B29">
        <v>-0.047</v>
      </c>
      <c r="C29" s="1">
        <v>75900</v>
      </c>
      <c r="D29">
        <v>33.55</v>
      </c>
      <c r="E29">
        <v>51.19</v>
      </c>
      <c r="F29" s="1">
        <v>0.951</v>
      </c>
      <c r="G29">
        <v>-64.49</v>
      </c>
      <c r="H29">
        <v>126.86</v>
      </c>
      <c r="I29" s="1">
        <v>0</v>
      </c>
      <c r="J29">
        <v>-300</v>
      </c>
      <c r="K29">
        <v>0</v>
      </c>
      <c r="M29">
        <f t="shared" si="1"/>
        <v>-0.09739999999999993</v>
      </c>
      <c r="N29">
        <v>-0.097</v>
      </c>
      <c r="O29" s="1">
        <v>29200</v>
      </c>
      <c r="P29">
        <v>25.23</v>
      </c>
      <c r="Q29">
        <v>-71.79</v>
      </c>
      <c r="R29" s="1">
        <v>2.02</v>
      </c>
      <c r="S29">
        <v>-57.97</v>
      </c>
      <c r="T29">
        <v>84.37</v>
      </c>
      <c r="U29" s="1">
        <v>0</v>
      </c>
      <c r="V29">
        <v>-300</v>
      </c>
      <c r="W29">
        <v>0</v>
      </c>
    </row>
    <row r="30" spans="1:23" ht="12.75">
      <c r="A30">
        <f t="shared" si="0"/>
        <v>-0.047299999999999925</v>
      </c>
      <c r="B30">
        <v>-0.047</v>
      </c>
      <c r="C30" s="1">
        <v>75000</v>
      </c>
      <c r="D30">
        <v>33.45</v>
      </c>
      <c r="E30">
        <v>52.05</v>
      </c>
      <c r="F30" s="1">
        <v>0.951</v>
      </c>
      <c r="G30">
        <v>-64.49</v>
      </c>
      <c r="H30">
        <v>126.89</v>
      </c>
      <c r="I30" s="1">
        <v>0</v>
      </c>
      <c r="J30">
        <v>-300</v>
      </c>
      <c r="K30">
        <v>0</v>
      </c>
      <c r="M30">
        <f t="shared" si="1"/>
        <v>-0.09729999999999993</v>
      </c>
      <c r="N30">
        <v>-0.097</v>
      </c>
      <c r="O30" s="1">
        <v>29400</v>
      </c>
      <c r="P30">
        <v>25.31</v>
      </c>
      <c r="Q30">
        <v>-67.33</v>
      </c>
      <c r="R30" s="1">
        <v>2.02</v>
      </c>
      <c r="S30">
        <v>-57.97</v>
      </c>
      <c r="T30">
        <v>84.37</v>
      </c>
      <c r="U30" s="1">
        <v>0</v>
      </c>
      <c r="V30">
        <v>-300</v>
      </c>
      <c r="W30">
        <v>0</v>
      </c>
    </row>
    <row r="31" spans="1:23" ht="12.75">
      <c r="A31">
        <f t="shared" si="0"/>
        <v>-0.04719999999999992</v>
      </c>
      <c r="B31">
        <v>-0.047</v>
      </c>
      <c r="C31" s="1">
        <v>74100</v>
      </c>
      <c r="D31">
        <v>33.34</v>
      </c>
      <c r="E31">
        <v>52.93</v>
      </c>
      <c r="F31" s="1">
        <v>0.951</v>
      </c>
      <c r="G31">
        <v>-64.49</v>
      </c>
      <c r="H31">
        <v>126.91</v>
      </c>
      <c r="I31" s="1">
        <v>0</v>
      </c>
      <c r="J31">
        <v>-300</v>
      </c>
      <c r="K31">
        <v>0</v>
      </c>
      <c r="M31">
        <f t="shared" si="1"/>
        <v>-0.09719999999999993</v>
      </c>
      <c r="N31">
        <v>-0.097</v>
      </c>
      <c r="O31" s="1">
        <v>29800</v>
      </c>
      <c r="P31">
        <v>25.43</v>
      </c>
      <c r="Q31">
        <v>-62.95</v>
      </c>
      <c r="R31" s="1">
        <v>2.02</v>
      </c>
      <c r="S31">
        <v>-57.97</v>
      </c>
      <c r="T31">
        <v>84.38</v>
      </c>
      <c r="U31" s="1">
        <v>0</v>
      </c>
      <c r="V31">
        <v>-300</v>
      </c>
      <c r="W31">
        <v>0</v>
      </c>
    </row>
    <row r="32" spans="1:23" ht="12.75">
      <c r="A32">
        <f t="shared" si="0"/>
        <v>-0.04709999999999992</v>
      </c>
      <c r="B32">
        <v>-0.047</v>
      </c>
      <c r="C32" s="1">
        <v>73100</v>
      </c>
      <c r="D32">
        <v>33.22</v>
      </c>
      <c r="E32">
        <v>53.83</v>
      </c>
      <c r="F32" s="1">
        <v>0.951</v>
      </c>
      <c r="G32">
        <v>-64.49</v>
      </c>
      <c r="H32">
        <v>126.93</v>
      </c>
      <c r="I32" s="1">
        <v>0</v>
      </c>
      <c r="J32">
        <v>-300</v>
      </c>
      <c r="K32">
        <v>0</v>
      </c>
      <c r="M32">
        <f t="shared" si="1"/>
        <v>-0.09709999999999992</v>
      </c>
      <c r="N32">
        <v>-0.097</v>
      </c>
      <c r="O32" s="1">
        <v>30400</v>
      </c>
      <c r="P32">
        <v>25.59</v>
      </c>
      <c r="Q32">
        <v>-58.7</v>
      </c>
      <c r="R32" s="1">
        <v>2.02</v>
      </c>
      <c r="S32">
        <v>-57.97</v>
      </c>
      <c r="T32">
        <v>84.38</v>
      </c>
      <c r="U32" s="1">
        <v>0</v>
      </c>
      <c r="V32">
        <v>-300</v>
      </c>
      <c r="W32">
        <v>0</v>
      </c>
    </row>
    <row r="33" spans="1:23" ht="12.75">
      <c r="A33">
        <f t="shared" si="0"/>
        <v>-0.04699999999999992</v>
      </c>
      <c r="B33">
        <v>-0.047</v>
      </c>
      <c r="C33" s="1">
        <v>72100</v>
      </c>
      <c r="D33">
        <v>33.1</v>
      </c>
      <c r="E33">
        <v>54.76</v>
      </c>
      <c r="F33" s="1">
        <v>0.951</v>
      </c>
      <c r="G33">
        <v>-64.49</v>
      </c>
      <c r="H33">
        <v>126.95</v>
      </c>
      <c r="I33" s="1">
        <v>0</v>
      </c>
      <c r="J33">
        <v>-300</v>
      </c>
      <c r="K33">
        <v>0</v>
      </c>
      <c r="M33">
        <f t="shared" si="1"/>
        <v>-0.09699999999999992</v>
      </c>
      <c r="N33">
        <v>-0.097</v>
      </c>
      <c r="O33" s="1">
        <v>31100</v>
      </c>
      <c r="P33">
        <v>25.79</v>
      </c>
      <c r="Q33">
        <v>-54.6</v>
      </c>
      <c r="R33" s="1">
        <v>2.02</v>
      </c>
      <c r="S33">
        <v>-57.97</v>
      </c>
      <c r="T33">
        <v>84.39</v>
      </c>
      <c r="U33" s="1">
        <v>0</v>
      </c>
      <c r="V33">
        <v>-300</v>
      </c>
      <c r="W33">
        <v>0</v>
      </c>
    </row>
    <row r="34" spans="1:23" ht="12.75">
      <c r="A34">
        <f t="shared" si="0"/>
        <v>-0.046899999999999914</v>
      </c>
      <c r="B34">
        <v>-0.047</v>
      </c>
      <c r="C34" s="1">
        <v>71100</v>
      </c>
      <c r="D34">
        <v>32.98</v>
      </c>
      <c r="E34">
        <v>55.72</v>
      </c>
      <c r="F34" s="1">
        <v>0.951</v>
      </c>
      <c r="G34">
        <v>-64.49</v>
      </c>
      <c r="H34">
        <v>126.98</v>
      </c>
      <c r="I34" s="1">
        <v>0</v>
      </c>
      <c r="J34">
        <v>-300</v>
      </c>
      <c r="K34">
        <v>0</v>
      </c>
      <c r="M34">
        <f t="shared" si="1"/>
        <v>-0.09689999999999992</v>
      </c>
      <c r="N34">
        <v>-0.097</v>
      </c>
      <c r="O34" s="1">
        <v>31900</v>
      </c>
      <c r="P34">
        <v>26.02</v>
      </c>
      <c r="Q34">
        <v>-50.68</v>
      </c>
      <c r="R34" s="1">
        <v>2.02</v>
      </c>
      <c r="S34">
        <v>-57.97</v>
      </c>
      <c r="T34">
        <v>84.39</v>
      </c>
      <c r="U34" s="1">
        <v>0</v>
      </c>
      <c r="V34">
        <v>-300</v>
      </c>
      <c r="W34">
        <v>0</v>
      </c>
    </row>
    <row r="35" spans="1:23" ht="12.75">
      <c r="A35">
        <f t="shared" si="0"/>
        <v>-0.04679999999999991</v>
      </c>
      <c r="B35">
        <v>-0.047</v>
      </c>
      <c r="C35" s="1">
        <v>70100</v>
      </c>
      <c r="D35">
        <v>32.86</v>
      </c>
      <c r="E35">
        <v>56.7</v>
      </c>
      <c r="F35" s="1">
        <v>0.951</v>
      </c>
      <c r="G35">
        <v>-64.5</v>
      </c>
      <c r="H35">
        <v>127</v>
      </c>
      <c r="I35" s="1">
        <v>0</v>
      </c>
      <c r="J35">
        <v>-300</v>
      </c>
      <c r="K35">
        <v>0</v>
      </c>
      <c r="M35">
        <f t="shared" si="1"/>
        <v>-0.09679999999999991</v>
      </c>
      <c r="N35">
        <v>-0.097</v>
      </c>
      <c r="O35" s="1">
        <v>32900</v>
      </c>
      <c r="P35">
        <v>26.28</v>
      </c>
      <c r="Q35">
        <v>-46.96</v>
      </c>
      <c r="R35" s="1">
        <v>2.02</v>
      </c>
      <c r="S35">
        <v>-57.97</v>
      </c>
      <c r="T35">
        <v>84.4</v>
      </c>
      <c r="U35" s="1">
        <v>0</v>
      </c>
      <c r="V35">
        <v>-300</v>
      </c>
      <c r="W35">
        <v>0</v>
      </c>
    </row>
    <row r="36" spans="1:23" ht="12.75">
      <c r="A36">
        <f t="shared" si="0"/>
        <v>-0.04669999999999991</v>
      </c>
      <c r="B36">
        <v>-0.047</v>
      </c>
      <c r="C36" s="1">
        <v>69100</v>
      </c>
      <c r="D36">
        <v>32.73</v>
      </c>
      <c r="E36">
        <v>57.72</v>
      </c>
      <c r="F36" s="1">
        <v>0.951</v>
      </c>
      <c r="G36">
        <v>-64.5</v>
      </c>
      <c r="H36">
        <v>127.02</v>
      </c>
      <c r="I36" s="1">
        <v>0</v>
      </c>
      <c r="J36">
        <v>-300</v>
      </c>
      <c r="K36">
        <v>0</v>
      </c>
      <c r="M36">
        <f t="shared" si="1"/>
        <v>-0.09669999999999991</v>
      </c>
      <c r="N36">
        <v>-0.097</v>
      </c>
      <c r="O36" s="1">
        <v>34000</v>
      </c>
      <c r="P36">
        <v>26.56</v>
      </c>
      <c r="Q36">
        <v>-43.45</v>
      </c>
      <c r="R36" s="1">
        <v>2.02</v>
      </c>
      <c r="S36">
        <v>-57.97</v>
      </c>
      <c r="T36">
        <v>84.4</v>
      </c>
      <c r="U36" s="1">
        <v>0</v>
      </c>
      <c r="V36">
        <v>-300</v>
      </c>
      <c r="W36">
        <v>0</v>
      </c>
    </row>
    <row r="37" spans="1:23" ht="12.75">
      <c r="A37">
        <f t="shared" si="0"/>
        <v>-0.046599999999999905</v>
      </c>
      <c r="B37">
        <v>-0.047</v>
      </c>
      <c r="C37" s="1">
        <v>68000</v>
      </c>
      <c r="D37">
        <v>32.6</v>
      </c>
      <c r="E37">
        <v>58.76</v>
      </c>
      <c r="F37" s="1">
        <v>0.951</v>
      </c>
      <c r="G37">
        <v>-64.5</v>
      </c>
      <c r="H37">
        <v>127.04</v>
      </c>
      <c r="I37" s="1">
        <v>0</v>
      </c>
      <c r="J37">
        <v>-300</v>
      </c>
      <c r="K37">
        <v>0</v>
      </c>
      <c r="M37">
        <f t="shared" si="1"/>
        <v>-0.09659999999999991</v>
      </c>
      <c r="N37">
        <v>-0.097</v>
      </c>
      <c r="O37" s="1">
        <v>35200</v>
      </c>
      <c r="P37">
        <v>26.86</v>
      </c>
      <c r="Q37">
        <v>-40.15</v>
      </c>
      <c r="R37" s="1">
        <v>2.02</v>
      </c>
      <c r="S37">
        <v>-57.97</v>
      </c>
      <c r="T37">
        <v>84.41</v>
      </c>
      <c r="U37" s="1">
        <v>0</v>
      </c>
      <c r="V37">
        <v>-300</v>
      </c>
      <c r="W37">
        <v>0</v>
      </c>
    </row>
    <row r="38" spans="1:23" ht="12.75">
      <c r="A38">
        <f t="shared" si="0"/>
        <v>-0.0464999999999999</v>
      </c>
      <c r="B38">
        <v>-0.047</v>
      </c>
      <c r="C38" s="1">
        <v>67000</v>
      </c>
      <c r="D38">
        <v>32.46</v>
      </c>
      <c r="E38">
        <v>59.84</v>
      </c>
      <c r="F38" s="1">
        <v>0.951</v>
      </c>
      <c r="G38">
        <v>-64.5</v>
      </c>
      <c r="H38">
        <v>127.07</v>
      </c>
      <c r="I38" s="1">
        <v>0</v>
      </c>
      <c r="J38">
        <v>-300</v>
      </c>
      <c r="K38">
        <v>0</v>
      </c>
      <c r="M38">
        <f t="shared" si="1"/>
        <v>-0.0964999999999999</v>
      </c>
      <c r="N38">
        <v>-0.097</v>
      </c>
      <c r="O38" s="1">
        <v>36500</v>
      </c>
      <c r="P38">
        <v>27.17</v>
      </c>
      <c r="Q38">
        <v>-37.06</v>
      </c>
      <c r="R38" s="1">
        <v>2.02</v>
      </c>
      <c r="S38">
        <v>-57.97</v>
      </c>
      <c r="T38">
        <v>84.41</v>
      </c>
      <c r="U38" s="1">
        <v>0</v>
      </c>
      <c r="V38">
        <v>-300</v>
      </c>
      <c r="W38">
        <v>0</v>
      </c>
    </row>
    <row r="39" spans="1:23" ht="12.75">
      <c r="A39">
        <f t="shared" si="0"/>
        <v>-0.0463999999999999</v>
      </c>
      <c r="B39">
        <v>-0.046</v>
      </c>
      <c r="C39" s="1">
        <v>65900</v>
      </c>
      <c r="D39">
        <v>32.32</v>
      </c>
      <c r="E39">
        <v>60.96</v>
      </c>
      <c r="F39" s="1">
        <v>0.951</v>
      </c>
      <c r="G39">
        <v>-64.5</v>
      </c>
      <c r="H39">
        <v>127.09</v>
      </c>
      <c r="I39" s="1">
        <v>0</v>
      </c>
      <c r="J39">
        <v>-300</v>
      </c>
      <c r="K39">
        <v>0</v>
      </c>
      <c r="M39">
        <f t="shared" si="1"/>
        <v>-0.0963999999999999</v>
      </c>
      <c r="N39">
        <v>-0.096</v>
      </c>
      <c r="O39" s="1">
        <v>37800</v>
      </c>
      <c r="P39">
        <v>27.49</v>
      </c>
      <c r="Q39">
        <v>-34.17</v>
      </c>
      <c r="R39" s="1">
        <v>2.02</v>
      </c>
      <c r="S39">
        <v>-57.97</v>
      </c>
      <c r="T39">
        <v>84.41</v>
      </c>
      <c r="U39" s="1">
        <v>0</v>
      </c>
      <c r="V39">
        <v>-300</v>
      </c>
      <c r="W39">
        <v>0</v>
      </c>
    </row>
    <row r="40" spans="1:23" ht="12.75">
      <c r="A40">
        <f t="shared" si="0"/>
        <v>-0.0462999999999999</v>
      </c>
      <c r="B40">
        <v>-0.046</v>
      </c>
      <c r="C40" s="1">
        <v>64800</v>
      </c>
      <c r="D40">
        <v>32.18</v>
      </c>
      <c r="E40">
        <v>62.12</v>
      </c>
      <c r="F40" s="1">
        <v>0.951</v>
      </c>
      <c r="G40">
        <v>-64.5</v>
      </c>
      <c r="H40">
        <v>127.12</v>
      </c>
      <c r="I40" s="1">
        <v>0</v>
      </c>
      <c r="J40">
        <v>-300</v>
      </c>
      <c r="K40">
        <v>0</v>
      </c>
      <c r="M40">
        <f t="shared" si="1"/>
        <v>-0.0962999999999999</v>
      </c>
      <c r="N40">
        <v>-0.096</v>
      </c>
      <c r="O40" s="1">
        <v>39300</v>
      </c>
      <c r="P40">
        <v>27.81</v>
      </c>
      <c r="Q40">
        <v>-31.47</v>
      </c>
      <c r="R40" s="1">
        <v>2.02</v>
      </c>
      <c r="S40">
        <v>-57.97</v>
      </c>
      <c r="T40">
        <v>84.42</v>
      </c>
      <c r="U40" s="1">
        <v>0</v>
      </c>
      <c r="V40">
        <v>-300</v>
      </c>
      <c r="W40">
        <v>0</v>
      </c>
    </row>
    <row r="41" spans="1:23" ht="12.75">
      <c r="A41">
        <f t="shared" si="0"/>
        <v>-0.046199999999999894</v>
      </c>
      <c r="B41">
        <v>-0.046</v>
      </c>
      <c r="C41" s="1">
        <v>63800</v>
      </c>
      <c r="D41">
        <v>32.04</v>
      </c>
      <c r="E41">
        <v>63.32</v>
      </c>
      <c r="F41" s="1">
        <v>0.951</v>
      </c>
      <c r="G41">
        <v>-64.5</v>
      </c>
      <c r="H41">
        <v>127.14</v>
      </c>
      <c r="I41" s="1">
        <v>0</v>
      </c>
      <c r="J41">
        <v>-300</v>
      </c>
      <c r="K41">
        <v>0</v>
      </c>
      <c r="M41">
        <f t="shared" si="1"/>
        <v>-0.0961999999999999</v>
      </c>
      <c r="N41">
        <v>-0.096</v>
      </c>
      <c r="O41" s="1">
        <v>40800</v>
      </c>
      <c r="P41">
        <v>28.14</v>
      </c>
      <c r="Q41">
        <v>-28.94</v>
      </c>
      <c r="R41" s="1">
        <v>2.02</v>
      </c>
      <c r="S41">
        <v>-57.97</v>
      </c>
      <c r="T41">
        <v>84.42</v>
      </c>
      <c r="U41" s="1">
        <v>0</v>
      </c>
      <c r="V41">
        <v>-300</v>
      </c>
      <c r="W41">
        <v>0</v>
      </c>
    </row>
    <row r="42" spans="1:23" ht="12.75">
      <c r="A42">
        <f t="shared" si="0"/>
        <v>-0.04609999999999989</v>
      </c>
      <c r="B42">
        <v>-0.046</v>
      </c>
      <c r="C42" s="1">
        <v>62700</v>
      </c>
      <c r="D42">
        <v>31.89</v>
      </c>
      <c r="E42">
        <v>64.56</v>
      </c>
      <c r="F42" s="1">
        <v>0.951</v>
      </c>
      <c r="G42">
        <v>-64.5</v>
      </c>
      <c r="H42">
        <v>127.16</v>
      </c>
      <c r="I42" s="1">
        <v>0</v>
      </c>
      <c r="J42">
        <v>-300</v>
      </c>
      <c r="K42">
        <v>0</v>
      </c>
      <c r="M42">
        <f t="shared" si="1"/>
        <v>-0.0960999999999999</v>
      </c>
      <c r="N42">
        <v>-0.096</v>
      </c>
      <c r="O42" s="1">
        <v>42300</v>
      </c>
      <c r="P42">
        <v>28.47</v>
      </c>
      <c r="Q42">
        <v>-26.59</v>
      </c>
      <c r="R42" s="1">
        <v>2.02</v>
      </c>
      <c r="S42">
        <v>-57.97</v>
      </c>
      <c r="T42">
        <v>84.42</v>
      </c>
      <c r="U42" s="1">
        <v>0</v>
      </c>
      <c r="V42">
        <v>-300</v>
      </c>
      <c r="W42">
        <v>0</v>
      </c>
    </row>
    <row r="43" spans="1:23" ht="12.75">
      <c r="A43">
        <f t="shared" si="0"/>
        <v>-0.04599999999999989</v>
      </c>
      <c r="B43">
        <v>-0.046</v>
      </c>
      <c r="C43" s="1">
        <v>61600</v>
      </c>
      <c r="D43">
        <v>31.74</v>
      </c>
      <c r="E43">
        <v>65.84</v>
      </c>
      <c r="F43" s="1">
        <v>0.95</v>
      </c>
      <c r="G43">
        <v>-64.5</v>
      </c>
      <c r="H43">
        <v>127.19</v>
      </c>
      <c r="I43" s="1">
        <v>0</v>
      </c>
      <c r="J43">
        <v>-300</v>
      </c>
      <c r="K43">
        <v>0</v>
      </c>
      <c r="M43">
        <f t="shared" si="1"/>
        <v>-0.09599999999999989</v>
      </c>
      <c r="N43">
        <v>-0.096</v>
      </c>
      <c r="O43" s="1">
        <v>43900</v>
      </c>
      <c r="P43">
        <v>28.79</v>
      </c>
      <c r="Q43">
        <v>-24.39</v>
      </c>
      <c r="R43" s="1">
        <v>2.02</v>
      </c>
      <c r="S43">
        <v>-57.97</v>
      </c>
      <c r="T43">
        <v>84.43</v>
      </c>
      <c r="U43" s="1">
        <v>0</v>
      </c>
      <c r="V43">
        <v>-300</v>
      </c>
      <c r="W43">
        <v>0</v>
      </c>
    </row>
    <row r="44" spans="1:23" ht="12.75">
      <c r="A44">
        <f t="shared" si="0"/>
        <v>-0.045899999999999885</v>
      </c>
      <c r="B44">
        <v>-0.046</v>
      </c>
      <c r="C44" s="1">
        <v>60500</v>
      </c>
      <c r="D44">
        <v>31.58</v>
      </c>
      <c r="E44">
        <v>67.18</v>
      </c>
      <c r="F44" s="1">
        <v>0.95</v>
      </c>
      <c r="G44">
        <v>-64.5</v>
      </c>
      <c r="H44">
        <v>127.21</v>
      </c>
      <c r="I44" s="1">
        <v>0</v>
      </c>
      <c r="J44">
        <v>-300</v>
      </c>
      <c r="K44">
        <v>0</v>
      </c>
      <c r="M44">
        <f t="shared" si="1"/>
        <v>-0.09589999999999989</v>
      </c>
      <c r="N44">
        <v>-0.096</v>
      </c>
      <c r="O44" s="1">
        <v>45600</v>
      </c>
      <c r="P44">
        <v>29.11</v>
      </c>
      <c r="Q44">
        <v>-22.34</v>
      </c>
      <c r="R44" s="1">
        <v>2.02</v>
      </c>
      <c r="S44">
        <v>-57.98</v>
      </c>
      <c r="T44">
        <v>84.43</v>
      </c>
      <c r="U44" s="1">
        <v>0</v>
      </c>
      <c r="V44">
        <v>-300</v>
      </c>
      <c r="W44">
        <v>0</v>
      </c>
    </row>
    <row r="45" spans="1:23" ht="12.75">
      <c r="A45">
        <f t="shared" si="0"/>
        <v>-0.04579999999999988</v>
      </c>
      <c r="B45">
        <v>-0.046</v>
      </c>
      <c r="C45" s="1">
        <v>59400</v>
      </c>
      <c r="D45">
        <v>31.43</v>
      </c>
      <c r="E45">
        <v>68.57</v>
      </c>
      <c r="F45" s="1">
        <v>0.95</v>
      </c>
      <c r="G45">
        <v>-64.5</v>
      </c>
      <c r="H45">
        <v>127.23</v>
      </c>
      <c r="I45" s="1">
        <v>0</v>
      </c>
      <c r="J45">
        <v>-300</v>
      </c>
      <c r="K45">
        <v>0</v>
      </c>
      <c r="M45">
        <f t="shared" si="1"/>
        <v>-0.09579999999999989</v>
      </c>
      <c r="N45">
        <v>-0.096</v>
      </c>
      <c r="O45" s="1">
        <v>47300</v>
      </c>
      <c r="P45">
        <v>29.43</v>
      </c>
      <c r="Q45">
        <v>-20.42</v>
      </c>
      <c r="R45" s="1">
        <v>2.02</v>
      </c>
      <c r="S45">
        <v>-57.98</v>
      </c>
      <c r="T45">
        <v>84.44</v>
      </c>
      <c r="U45" s="1">
        <v>0</v>
      </c>
      <c r="V45">
        <v>-300</v>
      </c>
      <c r="W45">
        <v>0</v>
      </c>
    </row>
    <row r="46" spans="1:23" ht="12.75">
      <c r="A46">
        <f t="shared" si="0"/>
        <v>-0.04569999999999988</v>
      </c>
      <c r="B46">
        <v>-0.046</v>
      </c>
      <c r="C46" s="1">
        <v>58400</v>
      </c>
      <c r="D46">
        <v>31.27</v>
      </c>
      <c r="E46">
        <v>70.01</v>
      </c>
      <c r="F46" s="1">
        <v>0.95</v>
      </c>
      <c r="G46">
        <v>-64.5</v>
      </c>
      <c r="H46">
        <v>127.25</v>
      </c>
      <c r="I46" s="1">
        <v>0</v>
      </c>
      <c r="J46">
        <v>-300</v>
      </c>
      <c r="K46">
        <v>0</v>
      </c>
      <c r="M46">
        <f t="shared" si="1"/>
        <v>-0.09569999999999988</v>
      </c>
      <c r="N46">
        <v>-0.096</v>
      </c>
      <c r="O46" s="1">
        <v>49000</v>
      </c>
      <c r="P46">
        <v>29.74</v>
      </c>
      <c r="Q46">
        <v>-18.62</v>
      </c>
      <c r="R46" s="1">
        <v>2.02</v>
      </c>
      <c r="S46">
        <v>-57.98</v>
      </c>
      <c r="T46">
        <v>84.44</v>
      </c>
      <c r="U46" s="1">
        <v>0</v>
      </c>
      <c r="V46">
        <v>-300</v>
      </c>
      <c r="W46">
        <v>0</v>
      </c>
    </row>
    <row r="47" spans="1:23" ht="12.75">
      <c r="A47">
        <f t="shared" si="0"/>
        <v>-0.04559999999999988</v>
      </c>
      <c r="B47">
        <v>-0.046</v>
      </c>
      <c r="C47" s="1">
        <v>57300</v>
      </c>
      <c r="D47">
        <v>31.11</v>
      </c>
      <c r="E47">
        <v>71.5</v>
      </c>
      <c r="F47" s="1">
        <v>0.95</v>
      </c>
      <c r="G47">
        <v>-64.5</v>
      </c>
      <c r="H47">
        <v>127.28</v>
      </c>
      <c r="I47" s="1">
        <v>0</v>
      </c>
      <c r="J47">
        <v>-300</v>
      </c>
      <c r="K47">
        <v>0</v>
      </c>
      <c r="M47">
        <f t="shared" si="1"/>
        <v>-0.09559999999999988</v>
      </c>
      <c r="N47">
        <v>-0.096</v>
      </c>
      <c r="O47" s="1">
        <v>50800</v>
      </c>
      <c r="P47">
        <v>30.05</v>
      </c>
      <c r="Q47">
        <v>-16.93</v>
      </c>
      <c r="R47" s="1">
        <v>2.02</v>
      </c>
      <c r="S47">
        <v>-57.98</v>
      </c>
      <c r="T47">
        <v>84.45</v>
      </c>
      <c r="U47" s="1">
        <v>0</v>
      </c>
      <c r="V47">
        <v>-300</v>
      </c>
      <c r="W47">
        <v>0</v>
      </c>
    </row>
    <row r="48" spans="1:23" ht="12.75">
      <c r="A48">
        <f t="shared" si="0"/>
        <v>-0.045499999999999874</v>
      </c>
      <c r="B48">
        <v>-0.045</v>
      </c>
      <c r="C48" s="1">
        <v>56300</v>
      </c>
      <c r="D48">
        <v>30.95</v>
      </c>
      <c r="E48">
        <v>73.06</v>
      </c>
      <c r="F48" s="1">
        <v>0.95</v>
      </c>
      <c r="G48">
        <v>-64.5</v>
      </c>
      <c r="H48">
        <v>127.3</v>
      </c>
      <c r="I48" s="1">
        <v>0</v>
      </c>
      <c r="J48">
        <v>-300</v>
      </c>
      <c r="K48">
        <v>0</v>
      </c>
      <c r="M48">
        <f t="shared" si="1"/>
        <v>-0.09549999999999988</v>
      </c>
      <c r="N48">
        <v>-0.095</v>
      </c>
      <c r="O48" s="1">
        <v>52500</v>
      </c>
      <c r="P48">
        <v>30.34</v>
      </c>
      <c r="Q48">
        <v>-15.34</v>
      </c>
      <c r="R48" s="1">
        <v>2.02</v>
      </c>
      <c r="S48">
        <v>-57.98</v>
      </c>
      <c r="T48">
        <v>84.45</v>
      </c>
      <c r="U48" s="1">
        <v>0</v>
      </c>
      <c r="V48">
        <v>-300</v>
      </c>
      <c r="W48">
        <v>0</v>
      </c>
    </row>
    <row r="49" spans="1:23" ht="12.75">
      <c r="A49">
        <f t="shared" si="0"/>
        <v>-0.04539999999999987</v>
      </c>
      <c r="B49">
        <v>-0.045</v>
      </c>
      <c r="C49" s="1">
        <v>55200</v>
      </c>
      <c r="D49">
        <v>30.79</v>
      </c>
      <c r="E49">
        <v>74.68</v>
      </c>
      <c r="F49" s="1">
        <v>0.95</v>
      </c>
      <c r="G49">
        <v>-64.5</v>
      </c>
      <c r="H49">
        <v>127.32</v>
      </c>
      <c r="I49" s="1">
        <v>0</v>
      </c>
      <c r="J49">
        <v>-300</v>
      </c>
      <c r="K49">
        <v>0</v>
      </c>
      <c r="M49">
        <f t="shared" si="1"/>
        <v>-0.09539999999999987</v>
      </c>
      <c r="N49">
        <v>-0.095</v>
      </c>
      <c r="O49" s="1">
        <v>54300</v>
      </c>
      <c r="P49">
        <v>30.64</v>
      </c>
      <c r="Q49">
        <v>-13.85</v>
      </c>
      <c r="R49" s="1">
        <v>2.02</v>
      </c>
      <c r="S49">
        <v>-57.98</v>
      </c>
      <c r="T49">
        <v>84.45</v>
      </c>
      <c r="U49" s="1">
        <v>0</v>
      </c>
      <c r="V49">
        <v>-300</v>
      </c>
      <c r="W49">
        <v>0</v>
      </c>
    </row>
    <row r="50" spans="1:23" ht="12.75">
      <c r="A50">
        <f t="shared" si="0"/>
        <v>-0.04529999999999987</v>
      </c>
      <c r="B50">
        <v>-0.045</v>
      </c>
      <c r="C50" s="1">
        <v>54200</v>
      </c>
      <c r="D50">
        <v>30.63</v>
      </c>
      <c r="E50">
        <v>76.36</v>
      </c>
      <c r="F50" s="1">
        <v>0.95</v>
      </c>
      <c r="G50">
        <v>-64.5</v>
      </c>
      <c r="H50">
        <v>127.35</v>
      </c>
      <c r="I50" s="1">
        <v>0</v>
      </c>
      <c r="J50">
        <v>-300</v>
      </c>
      <c r="K50">
        <v>0</v>
      </c>
      <c r="M50">
        <f t="shared" si="1"/>
        <v>-0.09529999999999987</v>
      </c>
      <c r="N50">
        <v>-0.095</v>
      </c>
      <c r="O50" s="1">
        <v>56100</v>
      </c>
      <c r="P50">
        <v>30.92</v>
      </c>
      <c r="Q50">
        <v>-12.44</v>
      </c>
      <c r="R50" s="1">
        <v>2.01</v>
      </c>
      <c r="S50">
        <v>-57.98</v>
      </c>
      <c r="T50">
        <v>84.46</v>
      </c>
      <c r="U50" s="1">
        <v>0</v>
      </c>
      <c r="V50">
        <v>-300</v>
      </c>
      <c r="W50">
        <v>0</v>
      </c>
    </row>
    <row r="51" spans="1:23" ht="12.75">
      <c r="A51">
        <f t="shared" si="0"/>
        <v>-0.045199999999999865</v>
      </c>
      <c r="B51">
        <v>-0.045</v>
      </c>
      <c r="C51" s="1">
        <v>53200</v>
      </c>
      <c r="D51">
        <v>30.46</v>
      </c>
      <c r="E51">
        <v>78.12</v>
      </c>
      <c r="F51" s="1">
        <v>0.95</v>
      </c>
      <c r="G51">
        <v>-64.5</v>
      </c>
      <c r="H51">
        <v>127.37</v>
      </c>
      <c r="I51" s="1">
        <v>0</v>
      </c>
      <c r="J51">
        <v>-300</v>
      </c>
      <c r="K51">
        <v>0</v>
      </c>
      <c r="M51">
        <f t="shared" si="1"/>
        <v>-0.09519999999999987</v>
      </c>
      <c r="N51">
        <v>-0.095</v>
      </c>
      <c r="O51" s="1">
        <v>58000</v>
      </c>
      <c r="P51">
        <v>31.2</v>
      </c>
      <c r="Q51">
        <v>-11.11</v>
      </c>
      <c r="R51" s="1">
        <v>2.01</v>
      </c>
      <c r="S51">
        <v>-57.98</v>
      </c>
      <c r="T51">
        <v>84.46</v>
      </c>
      <c r="U51" s="1">
        <v>0</v>
      </c>
      <c r="V51">
        <v>-300</v>
      </c>
      <c r="W51">
        <v>0</v>
      </c>
    </row>
    <row r="52" spans="1:23" ht="12.75">
      <c r="A52">
        <f t="shared" si="0"/>
        <v>-0.04509999999999986</v>
      </c>
      <c r="B52">
        <v>-0.045</v>
      </c>
      <c r="C52" s="1">
        <v>52200</v>
      </c>
      <c r="D52">
        <v>30.3</v>
      </c>
      <c r="E52">
        <v>79.94</v>
      </c>
      <c r="F52" s="1">
        <v>0.95</v>
      </c>
      <c r="G52">
        <v>-64.5</v>
      </c>
      <c r="H52">
        <v>127.39</v>
      </c>
      <c r="I52" s="1">
        <v>0</v>
      </c>
      <c r="J52">
        <v>-300</v>
      </c>
      <c r="K52">
        <v>0</v>
      </c>
      <c r="M52">
        <f t="shared" si="1"/>
        <v>-0.09509999999999987</v>
      </c>
      <c r="N52">
        <v>-0.095</v>
      </c>
      <c r="O52" s="1">
        <v>59800</v>
      </c>
      <c r="P52">
        <v>31.47</v>
      </c>
      <c r="Q52">
        <v>-9.85</v>
      </c>
      <c r="R52" s="1">
        <v>2.01</v>
      </c>
      <c r="S52">
        <v>-57.98</v>
      </c>
      <c r="T52">
        <v>84.46</v>
      </c>
      <c r="U52" s="1">
        <v>0</v>
      </c>
      <c r="V52">
        <v>-300</v>
      </c>
      <c r="W52">
        <v>0</v>
      </c>
    </row>
    <row r="53" spans="1:23" ht="12.75">
      <c r="A53">
        <f t="shared" si="0"/>
        <v>-0.04499999999999986</v>
      </c>
      <c r="B53">
        <v>-0.045</v>
      </c>
      <c r="C53" s="1">
        <v>51300</v>
      </c>
      <c r="D53">
        <v>30.14</v>
      </c>
      <c r="E53">
        <v>81.84</v>
      </c>
      <c r="F53" s="1">
        <v>0.95</v>
      </c>
      <c r="G53">
        <v>-64.5</v>
      </c>
      <c r="H53">
        <v>127.41</v>
      </c>
      <c r="I53" s="1">
        <v>0</v>
      </c>
      <c r="J53">
        <v>-300</v>
      </c>
      <c r="K53">
        <v>0</v>
      </c>
      <c r="M53">
        <f t="shared" si="1"/>
        <v>-0.09499999999999986</v>
      </c>
      <c r="N53">
        <v>-0.095</v>
      </c>
      <c r="O53" s="1">
        <v>61600</v>
      </c>
      <c r="P53">
        <v>31.73</v>
      </c>
      <c r="Q53">
        <v>-8.66</v>
      </c>
      <c r="R53" s="1">
        <v>2.01</v>
      </c>
      <c r="S53">
        <v>-57.98</v>
      </c>
      <c r="T53">
        <v>84.47</v>
      </c>
      <c r="U53" s="1">
        <v>0</v>
      </c>
      <c r="V53">
        <v>-300</v>
      </c>
      <c r="W53">
        <v>0</v>
      </c>
    </row>
    <row r="54" spans="1:23" ht="12.75">
      <c r="A54">
        <f t="shared" si="0"/>
        <v>-0.04489999999999986</v>
      </c>
      <c r="B54">
        <v>-0.045</v>
      </c>
      <c r="C54" s="1">
        <v>50400</v>
      </c>
      <c r="D54">
        <v>29.99</v>
      </c>
      <c r="E54">
        <v>83.81</v>
      </c>
      <c r="F54" s="1">
        <v>0.95</v>
      </c>
      <c r="G54">
        <v>-64.5</v>
      </c>
      <c r="H54">
        <v>127.44</v>
      </c>
      <c r="I54" s="1">
        <v>0</v>
      </c>
      <c r="J54">
        <v>-300</v>
      </c>
      <c r="K54">
        <v>0</v>
      </c>
      <c r="M54">
        <f t="shared" si="1"/>
        <v>-0.09489999999999986</v>
      </c>
      <c r="N54">
        <v>-0.095</v>
      </c>
      <c r="O54" s="1">
        <v>63500</v>
      </c>
      <c r="P54">
        <v>31.98</v>
      </c>
      <c r="Q54">
        <v>-7.52</v>
      </c>
      <c r="R54" s="1">
        <v>2.01</v>
      </c>
      <c r="S54">
        <v>-57.98</v>
      </c>
      <c r="T54">
        <v>84.47</v>
      </c>
      <c r="U54" s="1">
        <v>0</v>
      </c>
      <c r="V54">
        <v>-300</v>
      </c>
      <c r="W54">
        <v>0</v>
      </c>
    </row>
    <row r="55" spans="1:23" ht="12.75">
      <c r="A55">
        <f t="shared" si="0"/>
        <v>-0.044799999999999854</v>
      </c>
      <c r="B55">
        <v>-0.045</v>
      </c>
      <c r="C55" s="1">
        <v>49500</v>
      </c>
      <c r="D55">
        <v>29.84</v>
      </c>
      <c r="E55">
        <v>85.86</v>
      </c>
      <c r="F55" s="1">
        <v>0.95</v>
      </c>
      <c r="G55">
        <v>-64.5</v>
      </c>
      <c r="H55">
        <v>127.46</v>
      </c>
      <c r="I55" s="1">
        <v>0</v>
      </c>
      <c r="J55">
        <v>-300</v>
      </c>
      <c r="K55">
        <v>0</v>
      </c>
      <c r="M55">
        <f t="shared" si="1"/>
        <v>-0.09479999999999986</v>
      </c>
      <c r="N55">
        <v>-0.095</v>
      </c>
      <c r="O55" s="1">
        <v>65300</v>
      </c>
      <c r="P55">
        <v>32.23</v>
      </c>
      <c r="Q55">
        <v>-6.44</v>
      </c>
      <c r="R55" s="1">
        <v>2.01</v>
      </c>
      <c r="S55">
        <v>-57.98</v>
      </c>
      <c r="T55">
        <v>84.47</v>
      </c>
      <c r="U55" s="1">
        <v>0</v>
      </c>
      <c r="V55">
        <v>-300</v>
      </c>
      <c r="W55">
        <v>0</v>
      </c>
    </row>
    <row r="56" spans="1:23" ht="12.75">
      <c r="A56">
        <f t="shared" si="0"/>
        <v>-0.04469999999999985</v>
      </c>
      <c r="B56">
        <v>-0.045</v>
      </c>
      <c r="C56" s="1">
        <v>48700</v>
      </c>
      <c r="D56">
        <v>29.69</v>
      </c>
      <c r="E56">
        <v>87.99</v>
      </c>
      <c r="F56" s="1">
        <v>0.95</v>
      </c>
      <c r="G56">
        <v>-64.5</v>
      </c>
      <c r="H56">
        <v>127.48</v>
      </c>
      <c r="I56" s="1">
        <v>0</v>
      </c>
      <c r="J56">
        <v>-300</v>
      </c>
      <c r="K56">
        <v>0</v>
      </c>
      <c r="M56">
        <f t="shared" si="1"/>
        <v>-0.09469999999999985</v>
      </c>
      <c r="N56">
        <v>-0.095</v>
      </c>
      <c r="O56" s="1">
        <v>67100</v>
      </c>
      <c r="P56">
        <v>32.47</v>
      </c>
      <c r="Q56">
        <v>-5.41</v>
      </c>
      <c r="R56" s="1">
        <v>2.01</v>
      </c>
      <c r="S56">
        <v>-57.99</v>
      </c>
      <c r="T56">
        <v>84.48</v>
      </c>
      <c r="U56" s="1">
        <v>0</v>
      </c>
      <c r="V56">
        <v>-300</v>
      </c>
      <c r="W56">
        <v>0</v>
      </c>
    </row>
    <row r="57" spans="1:23" ht="12.75">
      <c r="A57">
        <f t="shared" si="0"/>
        <v>-0.04459999999999985</v>
      </c>
      <c r="B57">
        <v>-0.045</v>
      </c>
      <c r="C57" s="1">
        <v>47900</v>
      </c>
      <c r="D57">
        <v>29.54</v>
      </c>
      <c r="E57">
        <v>90.19</v>
      </c>
      <c r="F57" s="1">
        <v>0.95</v>
      </c>
      <c r="G57">
        <v>-64.5</v>
      </c>
      <c r="H57">
        <v>127.5</v>
      </c>
      <c r="I57" s="1">
        <v>0</v>
      </c>
      <c r="J57">
        <v>-300</v>
      </c>
      <c r="K57">
        <v>0</v>
      </c>
      <c r="M57">
        <f t="shared" si="1"/>
        <v>-0.09459999999999985</v>
      </c>
      <c r="N57">
        <v>-0.095</v>
      </c>
      <c r="O57" s="1">
        <v>69000</v>
      </c>
      <c r="P57">
        <v>32.71</v>
      </c>
      <c r="Q57">
        <v>-4.43</v>
      </c>
      <c r="R57" s="1">
        <v>2.01</v>
      </c>
      <c r="S57">
        <v>-57.99</v>
      </c>
      <c r="T57">
        <v>84.48</v>
      </c>
      <c r="U57" s="1">
        <v>0</v>
      </c>
      <c r="V57">
        <v>-300</v>
      </c>
      <c r="W57">
        <v>0</v>
      </c>
    </row>
    <row r="58" spans="1:23" ht="12.75">
      <c r="A58">
        <f t="shared" si="0"/>
        <v>-0.044499999999999845</v>
      </c>
      <c r="B58">
        <v>-0.045</v>
      </c>
      <c r="C58" s="1">
        <v>47100</v>
      </c>
      <c r="D58">
        <v>29.41</v>
      </c>
      <c r="E58">
        <v>92.48</v>
      </c>
      <c r="F58" s="1">
        <v>0.95</v>
      </c>
      <c r="G58">
        <v>-64.5</v>
      </c>
      <c r="H58">
        <v>127.53</v>
      </c>
      <c r="I58" s="1">
        <v>0</v>
      </c>
      <c r="J58">
        <v>-300</v>
      </c>
      <c r="K58">
        <v>0</v>
      </c>
      <c r="M58">
        <f t="shared" si="1"/>
        <v>-0.09449999999999985</v>
      </c>
      <c r="N58">
        <v>-0.095</v>
      </c>
      <c r="O58" s="1">
        <v>70800</v>
      </c>
      <c r="P58">
        <v>32.94</v>
      </c>
      <c r="Q58">
        <v>-3.49</v>
      </c>
      <c r="R58" s="1">
        <v>2.01</v>
      </c>
      <c r="S58">
        <v>-57.99</v>
      </c>
      <c r="T58">
        <v>84.49</v>
      </c>
      <c r="U58" s="1">
        <v>0</v>
      </c>
      <c r="V58">
        <v>-300</v>
      </c>
      <c r="W58">
        <v>0</v>
      </c>
    </row>
    <row r="59" spans="1:23" ht="12.75">
      <c r="A59">
        <f t="shared" si="0"/>
        <v>-0.04439999999999984</v>
      </c>
      <c r="B59">
        <v>-0.044</v>
      </c>
      <c r="C59" s="1">
        <v>46400</v>
      </c>
      <c r="D59">
        <v>29.28</v>
      </c>
      <c r="E59">
        <v>94.84</v>
      </c>
      <c r="F59" s="1">
        <v>0.95</v>
      </c>
      <c r="G59">
        <v>-64.5</v>
      </c>
      <c r="H59">
        <v>127.56</v>
      </c>
      <c r="I59" s="1">
        <v>0</v>
      </c>
      <c r="J59">
        <v>-300</v>
      </c>
      <c r="K59">
        <v>0</v>
      </c>
      <c r="M59">
        <f t="shared" si="1"/>
        <v>-0.09439999999999985</v>
      </c>
      <c r="N59">
        <v>-0.094</v>
      </c>
      <c r="O59" s="1">
        <v>72600</v>
      </c>
      <c r="P59">
        <v>33.16</v>
      </c>
      <c r="Q59">
        <v>-2.59</v>
      </c>
      <c r="R59" s="1">
        <v>2.01</v>
      </c>
      <c r="S59">
        <v>-57.99</v>
      </c>
      <c r="T59">
        <v>84.49</v>
      </c>
      <c r="U59" s="1">
        <v>0</v>
      </c>
      <c r="V59">
        <v>-300</v>
      </c>
      <c r="W59">
        <v>0</v>
      </c>
    </row>
    <row r="60" spans="1:23" ht="12.75">
      <c r="A60">
        <f t="shared" si="0"/>
        <v>-0.04429999999999984</v>
      </c>
      <c r="B60">
        <v>-0.044</v>
      </c>
      <c r="C60" s="1">
        <v>45800</v>
      </c>
      <c r="D60">
        <v>29.16</v>
      </c>
      <c r="E60">
        <v>97.28</v>
      </c>
      <c r="F60" s="1">
        <v>0.95</v>
      </c>
      <c r="G60">
        <v>-64.5</v>
      </c>
      <c r="H60">
        <v>127.58</v>
      </c>
      <c r="I60" s="1">
        <v>0</v>
      </c>
      <c r="J60">
        <v>-300</v>
      </c>
      <c r="K60">
        <v>0</v>
      </c>
      <c r="M60">
        <f t="shared" si="1"/>
        <v>-0.09429999999999984</v>
      </c>
      <c r="N60">
        <v>-0.094</v>
      </c>
      <c r="O60" s="1">
        <v>74400</v>
      </c>
      <c r="P60">
        <v>33.37</v>
      </c>
      <c r="Q60">
        <v>-1.72</v>
      </c>
      <c r="R60" s="1">
        <v>2.01</v>
      </c>
      <c r="S60">
        <v>-57.99</v>
      </c>
      <c r="T60">
        <v>84.49</v>
      </c>
      <c r="U60" s="1">
        <v>0</v>
      </c>
      <c r="V60">
        <v>-300</v>
      </c>
      <c r="W60">
        <v>0</v>
      </c>
    </row>
    <row r="61" spans="1:23" ht="12.75">
      <c r="A61">
        <f t="shared" si="0"/>
        <v>-0.04419999999999984</v>
      </c>
      <c r="B61">
        <v>-0.044</v>
      </c>
      <c r="C61" s="1">
        <v>45200</v>
      </c>
      <c r="D61">
        <v>29.05</v>
      </c>
      <c r="E61">
        <v>99.79</v>
      </c>
      <c r="F61" s="1">
        <v>0.95</v>
      </c>
      <c r="G61">
        <v>-64.5</v>
      </c>
      <c r="H61">
        <v>127.6</v>
      </c>
      <c r="I61" s="1">
        <v>0</v>
      </c>
      <c r="J61">
        <v>-300</v>
      </c>
      <c r="K61">
        <v>0</v>
      </c>
      <c r="M61">
        <f t="shared" si="1"/>
        <v>-0.09419999999999984</v>
      </c>
      <c r="N61">
        <v>-0.094</v>
      </c>
      <c r="O61" s="1">
        <v>76200</v>
      </c>
      <c r="P61">
        <v>33.58</v>
      </c>
      <c r="Q61">
        <v>-0.89</v>
      </c>
      <c r="R61" s="1">
        <v>2.01</v>
      </c>
      <c r="S61">
        <v>-57.99</v>
      </c>
      <c r="T61">
        <v>84.49</v>
      </c>
      <c r="U61" s="1">
        <v>0</v>
      </c>
      <c r="V61">
        <v>-300</v>
      </c>
      <c r="W61">
        <v>0</v>
      </c>
    </row>
    <row r="62" spans="1:23" ht="12.75">
      <c r="A62">
        <f t="shared" si="0"/>
        <v>-0.044099999999999834</v>
      </c>
      <c r="B62">
        <v>-0.044</v>
      </c>
      <c r="C62" s="1">
        <v>44700</v>
      </c>
      <c r="D62">
        <v>28.95</v>
      </c>
      <c r="E62">
        <v>102.37</v>
      </c>
      <c r="F62" s="1">
        <v>0.95</v>
      </c>
      <c r="G62">
        <v>-64.5</v>
      </c>
      <c r="H62">
        <v>127.62</v>
      </c>
      <c r="I62" s="1">
        <v>0</v>
      </c>
      <c r="J62">
        <v>-300</v>
      </c>
      <c r="K62">
        <v>0</v>
      </c>
      <c r="M62">
        <f t="shared" si="1"/>
        <v>-0.09409999999999984</v>
      </c>
      <c r="N62">
        <v>-0.094</v>
      </c>
      <c r="O62" s="1">
        <v>78000</v>
      </c>
      <c r="P62">
        <v>33.78</v>
      </c>
      <c r="Q62">
        <v>-0.08</v>
      </c>
      <c r="R62" s="1">
        <v>2.01</v>
      </c>
      <c r="S62">
        <v>-57.99</v>
      </c>
      <c r="T62">
        <v>84.5</v>
      </c>
      <c r="U62" s="1">
        <v>0</v>
      </c>
      <c r="V62">
        <v>-300</v>
      </c>
      <c r="W62">
        <v>0</v>
      </c>
    </row>
    <row r="63" spans="1:23" ht="12.75">
      <c r="A63">
        <f t="shared" si="0"/>
        <v>-0.04399999999999983</v>
      </c>
      <c r="B63">
        <v>-0.044</v>
      </c>
      <c r="C63" s="1">
        <v>44300</v>
      </c>
      <c r="D63">
        <v>28.87</v>
      </c>
      <c r="E63">
        <v>105.01</v>
      </c>
      <c r="F63" s="1">
        <v>0.95</v>
      </c>
      <c r="G63">
        <v>-64.5</v>
      </c>
      <c r="H63">
        <v>127.65</v>
      </c>
      <c r="I63" s="1">
        <v>0</v>
      </c>
      <c r="J63">
        <v>-300</v>
      </c>
      <c r="K63">
        <v>0</v>
      </c>
      <c r="M63">
        <f t="shared" si="1"/>
        <v>-0.09399999999999983</v>
      </c>
      <c r="N63">
        <v>-0.094</v>
      </c>
      <c r="O63" s="1">
        <v>79800</v>
      </c>
      <c r="P63">
        <v>33.98</v>
      </c>
      <c r="Q63">
        <v>0.69</v>
      </c>
      <c r="R63" s="1">
        <v>2.01</v>
      </c>
      <c r="S63">
        <v>-57.99</v>
      </c>
      <c r="T63">
        <v>84.5</v>
      </c>
      <c r="U63" s="1">
        <v>0</v>
      </c>
      <c r="V63">
        <v>-300</v>
      </c>
      <c r="W63">
        <v>0</v>
      </c>
    </row>
    <row r="64" spans="1:23" ht="12.75">
      <c r="A64">
        <f t="shared" si="0"/>
        <v>-0.04389999999999983</v>
      </c>
      <c r="B64">
        <v>-0.044</v>
      </c>
      <c r="C64" s="1">
        <v>43900</v>
      </c>
      <c r="D64">
        <v>28.79</v>
      </c>
      <c r="E64">
        <v>107.71</v>
      </c>
      <c r="F64" s="1">
        <v>0.95</v>
      </c>
      <c r="G64">
        <v>-64.5</v>
      </c>
      <c r="H64">
        <v>127.67</v>
      </c>
      <c r="I64" s="1">
        <v>0</v>
      </c>
      <c r="J64">
        <v>-300</v>
      </c>
      <c r="K64">
        <v>0</v>
      </c>
      <c r="M64">
        <f t="shared" si="1"/>
        <v>-0.09389999999999983</v>
      </c>
      <c r="N64">
        <v>-0.094</v>
      </c>
      <c r="O64" s="1">
        <v>81600</v>
      </c>
      <c r="P64">
        <v>34.17</v>
      </c>
      <c r="Q64">
        <v>1.44</v>
      </c>
      <c r="R64" s="1">
        <v>2.01</v>
      </c>
      <c r="S64">
        <v>-58</v>
      </c>
      <c r="T64">
        <v>84.5</v>
      </c>
      <c r="U64" s="1">
        <v>0</v>
      </c>
      <c r="V64">
        <v>-300</v>
      </c>
      <c r="W64">
        <v>0</v>
      </c>
    </row>
    <row r="65" spans="1:23" ht="12.75">
      <c r="A65">
        <f t="shared" si="0"/>
        <v>-0.043799999999999825</v>
      </c>
      <c r="B65">
        <v>-0.044</v>
      </c>
      <c r="C65" s="1">
        <v>43600</v>
      </c>
      <c r="D65">
        <v>28.74</v>
      </c>
      <c r="E65">
        <v>110.46</v>
      </c>
      <c r="F65" s="1">
        <v>0.95</v>
      </c>
      <c r="G65">
        <v>-64.5</v>
      </c>
      <c r="H65">
        <v>127.69</v>
      </c>
      <c r="I65" s="1">
        <v>0</v>
      </c>
      <c r="J65">
        <v>-300</v>
      </c>
      <c r="K65">
        <v>0</v>
      </c>
      <c r="M65">
        <f t="shared" si="1"/>
        <v>-0.09379999999999983</v>
      </c>
      <c r="N65">
        <v>-0.094</v>
      </c>
      <c r="O65" s="1">
        <v>83300</v>
      </c>
      <c r="P65">
        <v>34.35</v>
      </c>
      <c r="Q65">
        <v>2.16</v>
      </c>
      <c r="R65" s="1">
        <v>2.01</v>
      </c>
      <c r="S65">
        <v>-58</v>
      </c>
      <c r="T65">
        <v>84.54</v>
      </c>
      <c r="U65" s="1">
        <v>0</v>
      </c>
      <c r="V65">
        <v>-300</v>
      </c>
      <c r="W65">
        <v>0</v>
      </c>
    </row>
    <row r="66" spans="1:23" ht="12.75">
      <c r="A66">
        <f t="shared" si="0"/>
        <v>-0.04369999999999982</v>
      </c>
      <c r="B66">
        <v>-0.044</v>
      </c>
      <c r="C66" s="1">
        <v>43400</v>
      </c>
      <c r="D66">
        <v>28.7</v>
      </c>
      <c r="E66">
        <v>113.25</v>
      </c>
      <c r="F66" s="1">
        <v>0.95</v>
      </c>
      <c r="G66">
        <v>-64.5</v>
      </c>
      <c r="H66">
        <v>127.71</v>
      </c>
      <c r="I66" s="1">
        <v>0</v>
      </c>
      <c r="J66">
        <v>-300</v>
      </c>
      <c r="K66">
        <v>0</v>
      </c>
      <c r="M66">
        <f t="shared" si="1"/>
        <v>-0.09369999999999983</v>
      </c>
      <c r="N66">
        <v>-0.094</v>
      </c>
      <c r="O66" s="1">
        <v>85100</v>
      </c>
      <c r="P66">
        <v>34.53</v>
      </c>
      <c r="Q66">
        <v>2.86</v>
      </c>
      <c r="R66" s="1">
        <v>2.01</v>
      </c>
      <c r="S66">
        <v>-58</v>
      </c>
      <c r="T66">
        <v>84.54</v>
      </c>
      <c r="U66" s="1">
        <v>0</v>
      </c>
      <c r="V66">
        <v>-300</v>
      </c>
      <c r="W66">
        <v>0</v>
      </c>
    </row>
    <row r="67" spans="1:23" ht="12.75">
      <c r="A67">
        <f t="shared" si="0"/>
        <v>-0.04359999999999982</v>
      </c>
      <c r="B67">
        <v>-0.044</v>
      </c>
      <c r="C67" s="1">
        <v>43300</v>
      </c>
      <c r="D67">
        <v>28.67</v>
      </c>
      <c r="E67">
        <v>116.07</v>
      </c>
      <c r="F67" s="1">
        <v>0.95</v>
      </c>
      <c r="G67">
        <v>-64.5</v>
      </c>
      <c r="H67">
        <v>127.73</v>
      </c>
      <c r="I67" s="1">
        <v>0</v>
      </c>
      <c r="J67">
        <v>-300</v>
      </c>
      <c r="K67">
        <v>0</v>
      </c>
      <c r="M67">
        <f t="shared" si="1"/>
        <v>-0.09359999999999982</v>
      </c>
      <c r="N67">
        <v>-0.094</v>
      </c>
      <c r="O67" s="1">
        <v>86800</v>
      </c>
      <c r="P67">
        <v>34.7</v>
      </c>
      <c r="Q67">
        <v>3.54</v>
      </c>
      <c r="R67" s="1">
        <v>2.01</v>
      </c>
      <c r="S67">
        <v>-58</v>
      </c>
      <c r="T67">
        <v>84.54</v>
      </c>
      <c r="U67" s="1">
        <v>0</v>
      </c>
      <c r="V67">
        <v>-300</v>
      </c>
      <c r="W67">
        <v>0</v>
      </c>
    </row>
    <row r="68" spans="1:23" ht="12.75">
      <c r="A68">
        <f t="shared" si="0"/>
        <v>-0.04349999999999982</v>
      </c>
      <c r="B68">
        <v>-0.044</v>
      </c>
      <c r="C68" s="1">
        <v>43300</v>
      </c>
      <c r="D68">
        <v>28.67</v>
      </c>
      <c r="E68">
        <v>118.91</v>
      </c>
      <c r="F68" s="1">
        <v>0.95</v>
      </c>
      <c r="G68">
        <v>-64.5</v>
      </c>
      <c r="H68">
        <v>127.76</v>
      </c>
      <c r="I68" s="1">
        <v>0</v>
      </c>
      <c r="J68">
        <v>-300</v>
      </c>
      <c r="K68">
        <v>0</v>
      </c>
      <c r="M68">
        <f t="shared" si="1"/>
        <v>-0.09349999999999982</v>
      </c>
      <c r="N68">
        <v>-0.094</v>
      </c>
      <c r="O68" s="1">
        <v>88500</v>
      </c>
      <c r="P68">
        <v>34.87</v>
      </c>
      <c r="Q68">
        <v>4.2</v>
      </c>
      <c r="R68" s="1">
        <v>2.01</v>
      </c>
      <c r="S68">
        <v>-58</v>
      </c>
      <c r="T68">
        <v>84.54</v>
      </c>
      <c r="U68" s="1">
        <v>0</v>
      </c>
      <c r="V68">
        <v>-300</v>
      </c>
      <c r="W68">
        <v>0</v>
      </c>
    </row>
    <row r="69" spans="1:23" ht="12.75">
      <c r="A69">
        <f aca="true" t="shared" si="2" ref="A69:A132">SUM(A68+0.0001)</f>
        <v>-0.043399999999999814</v>
      </c>
      <c r="B69">
        <v>-0.043</v>
      </c>
      <c r="C69" s="1">
        <v>43300</v>
      </c>
      <c r="D69">
        <v>28.68</v>
      </c>
      <c r="E69">
        <v>121.75</v>
      </c>
      <c r="F69" s="1">
        <v>0.95</v>
      </c>
      <c r="G69">
        <v>-64.5</v>
      </c>
      <c r="H69">
        <v>127.78</v>
      </c>
      <c r="I69" s="1">
        <v>0</v>
      </c>
      <c r="J69">
        <v>-300</v>
      </c>
      <c r="K69">
        <v>0</v>
      </c>
      <c r="M69">
        <f aca="true" t="shared" si="3" ref="M69:M132">SUM(M68+0.0001)</f>
        <v>-0.09339999999999982</v>
      </c>
      <c r="N69">
        <v>-0.093</v>
      </c>
      <c r="O69" s="1">
        <v>90100</v>
      </c>
      <c r="P69">
        <v>35.03</v>
      </c>
      <c r="Q69">
        <v>4.84</v>
      </c>
      <c r="R69" s="1">
        <v>2.01</v>
      </c>
      <c r="S69">
        <v>-58</v>
      </c>
      <c r="T69">
        <v>84.55</v>
      </c>
      <c r="U69" s="1">
        <v>0</v>
      </c>
      <c r="V69">
        <v>-300</v>
      </c>
      <c r="W69">
        <v>0</v>
      </c>
    </row>
    <row r="70" spans="1:23" ht="12.75">
      <c r="A70">
        <f t="shared" si="2"/>
        <v>-0.04329999999999981</v>
      </c>
      <c r="B70">
        <v>-0.043</v>
      </c>
      <c r="C70" s="1">
        <v>43500</v>
      </c>
      <c r="D70">
        <v>28.7</v>
      </c>
      <c r="E70">
        <v>124.59</v>
      </c>
      <c r="F70" s="1">
        <v>0.95</v>
      </c>
      <c r="G70">
        <v>-64.5</v>
      </c>
      <c r="H70">
        <v>127.8</v>
      </c>
      <c r="I70" s="1">
        <v>0</v>
      </c>
      <c r="J70">
        <v>-300</v>
      </c>
      <c r="K70">
        <v>0</v>
      </c>
      <c r="M70">
        <f t="shared" si="3"/>
        <v>-0.09329999999999981</v>
      </c>
      <c r="N70">
        <v>-0.093</v>
      </c>
      <c r="O70" s="1">
        <v>91800</v>
      </c>
      <c r="P70">
        <v>35.19</v>
      </c>
      <c r="Q70">
        <v>5.46</v>
      </c>
      <c r="R70" s="1">
        <v>2.01</v>
      </c>
      <c r="S70">
        <v>-58</v>
      </c>
      <c r="T70">
        <v>84.55</v>
      </c>
      <c r="U70" s="1">
        <v>0</v>
      </c>
      <c r="V70">
        <v>-300</v>
      </c>
      <c r="W70">
        <v>0</v>
      </c>
    </row>
    <row r="71" spans="1:23" ht="12.75">
      <c r="A71">
        <f t="shared" si="2"/>
        <v>-0.04319999999999981</v>
      </c>
      <c r="B71">
        <v>-0.043</v>
      </c>
      <c r="C71" s="1">
        <v>43700</v>
      </c>
      <c r="D71">
        <v>28.75</v>
      </c>
      <c r="E71">
        <v>127.42</v>
      </c>
      <c r="F71" s="1">
        <v>0.95</v>
      </c>
      <c r="G71">
        <v>-64.5</v>
      </c>
      <c r="H71">
        <v>127.82</v>
      </c>
      <c r="I71" s="1">
        <v>0</v>
      </c>
      <c r="J71">
        <v>-300</v>
      </c>
      <c r="K71">
        <v>0</v>
      </c>
      <c r="M71">
        <f t="shared" si="3"/>
        <v>-0.09319999999999981</v>
      </c>
      <c r="N71">
        <v>-0.093</v>
      </c>
      <c r="O71" s="1">
        <v>93400</v>
      </c>
      <c r="P71">
        <v>35.34</v>
      </c>
      <c r="Q71">
        <v>6.07</v>
      </c>
      <c r="R71" s="1">
        <v>2.01</v>
      </c>
      <c r="S71">
        <v>-58</v>
      </c>
      <c r="T71">
        <v>84.55</v>
      </c>
      <c r="U71" s="1">
        <v>0</v>
      </c>
      <c r="V71">
        <v>-300</v>
      </c>
      <c r="W71">
        <v>0</v>
      </c>
    </row>
    <row r="72" spans="1:23" ht="12.75">
      <c r="A72">
        <f t="shared" si="2"/>
        <v>-0.043099999999999805</v>
      </c>
      <c r="B72">
        <v>-0.043</v>
      </c>
      <c r="C72" s="1">
        <v>44000</v>
      </c>
      <c r="D72">
        <v>28.81</v>
      </c>
      <c r="E72">
        <v>130.23</v>
      </c>
      <c r="F72" s="1">
        <v>0.95</v>
      </c>
      <c r="G72">
        <v>-64.5</v>
      </c>
      <c r="H72">
        <v>127.85</v>
      </c>
      <c r="I72" s="1">
        <v>0</v>
      </c>
      <c r="J72">
        <v>-300</v>
      </c>
      <c r="K72">
        <v>0</v>
      </c>
      <c r="M72">
        <f t="shared" si="3"/>
        <v>-0.09309999999999981</v>
      </c>
      <c r="N72">
        <v>-0.093</v>
      </c>
      <c r="O72" s="1">
        <v>95000</v>
      </c>
      <c r="P72">
        <v>35.49</v>
      </c>
      <c r="Q72">
        <v>6.67</v>
      </c>
      <c r="R72" s="1">
        <v>2.01</v>
      </c>
      <c r="S72">
        <v>-58.01</v>
      </c>
      <c r="T72">
        <v>84.55</v>
      </c>
      <c r="U72" s="1">
        <v>0</v>
      </c>
      <c r="V72">
        <v>-300</v>
      </c>
      <c r="W72">
        <v>0</v>
      </c>
    </row>
    <row r="73" spans="1:23" ht="12.75">
      <c r="A73">
        <f t="shared" si="2"/>
        <v>-0.0429999999999998</v>
      </c>
      <c r="B73">
        <v>-0.043</v>
      </c>
      <c r="C73" s="1">
        <v>44400</v>
      </c>
      <c r="D73">
        <v>28.89</v>
      </c>
      <c r="E73">
        <v>133</v>
      </c>
      <c r="F73" s="1">
        <v>0.95</v>
      </c>
      <c r="G73">
        <v>-64.5</v>
      </c>
      <c r="H73">
        <v>127.87</v>
      </c>
      <c r="I73" s="1">
        <v>0</v>
      </c>
      <c r="J73">
        <v>-300</v>
      </c>
      <c r="K73">
        <v>0</v>
      </c>
      <c r="M73">
        <f t="shared" si="3"/>
        <v>-0.0929999999999998</v>
      </c>
      <c r="N73">
        <v>-0.093</v>
      </c>
      <c r="O73" s="1">
        <v>96600</v>
      </c>
      <c r="P73">
        <v>35.63</v>
      </c>
      <c r="Q73">
        <v>7.25</v>
      </c>
      <c r="R73" s="1">
        <v>2.01</v>
      </c>
      <c r="S73">
        <v>-58.01</v>
      </c>
      <c r="T73">
        <v>84.55</v>
      </c>
      <c r="U73" s="1">
        <v>0</v>
      </c>
      <c r="V73">
        <v>-300</v>
      </c>
      <c r="W73">
        <v>0</v>
      </c>
    </row>
    <row r="74" spans="1:23" ht="12.75">
      <c r="A74">
        <f t="shared" si="2"/>
        <v>-0.0428999999999998</v>
      </c>
      <c r="B74">
        <v>-0.043</v>
      </c>
      <c r="C74" s="1">
        <v>44900</v>
      </c>
      <c r="D74">
        <v>28.98</v>
      </c>
      <c r="E74">
        <v>135.72</v>
      </c>
      <c r="F74" s="1">
        <v>0.95</v>
      </c>
      <c r="G74">
        <v>-64.5</v>
      </c>
      <c r="H74">
        <v>127.89</v>
      </c>
      <c r="I74" s="1">
        <v>0</v>
      </c>
      <c r="J74">
        <v>-300</v>
      </c>
      <c r="K74">
        <v>0</v>
      </c>
      <c r="M74">
        <f t="shared" si="3"/>
        <v>-0.0928999999999998</v>
      </c>
      <c r="N74">
        <v>-0.093</v>
      </c>
      <c r="O74" s="1">
        <v>98100</v>
      </c>
      <c r="P74">
        <v>35.77</v>
      </c>
      <c r="Q74">
        <v>7.82</v>
      </c>
      <c r="R74" s="1">
        <v>2.01</v>
      </c>
      <c r="S74">
        <v>-58.01</v>
      </c>
      <c r="T74">
        <v>84.56</v>
      </c>
      <c r="U74" s="1">
        <v>0</v>
      </c>
      <c r="V74">
        <v>-300</v>
      </c>
      <c r="W74">
        <v>0</v>
      </c>
    </row>
    <row r="75" spans="1:23" ht="12.75">
      <c r="A75">
        <f t="shared" si="2"/>
        <v>-0.0427999999999998</v>
      </c>
      <c r="B75">
        <v>-0.043</v>
      </c>
      <c r="C75" s="1">
        <v>45400</v>
      </c>
      <c r="D75">
        <v>29.09</v>
      </c>
      <c r="E75">
        <v>138.39</v>
      </c>
      <c r="F75" s="1">
        <v>0.95</v>
      </c>
      <c r="G75">
        <v>-64.5</v>
      </c>
      <c r="H75">
        <v>127.91</v>
      </c>
      <c r="I75" s="1">
        <v>0</v>
      </c>
      <c r="J75">
        <v>-300</v>
      </c>
      <c r="K75">
        <v>0</v>
      </c>
      <c r="M75">
        <f t="shared" si="3"/>
        <v>-0.0927999999999998</v>
      </c>
      <c r="N75">
        <v>-0.093</v>
      </c>
      <c r="O75" s="1">
        <v>99700</v>
      </c>
      <c r="P75">
        <v>35.91</v>
      </c>
      <c r="Q75">
        <v>8.37</v>
      </c>
      <c r="R75" s="1">
        <v>2.01</v>
      </c>
      <c r="S75">
        <v>-58.01</v>
      </c>
      <c r="T75">
        <v>84.56</v>
      </c>
      <c r="U75" s="1">
        <v>0</v>
      </c>
      <c r="V75">
        <v>-300</v>
      </c>
      <c r="W75">
        <v>0</v>
      </c>
    </row>
    <row r="76" spans="1:23" ht="12.75">
      <c r="A76">
        <f t="shared" si="2"/>
        <v>-0.042699999999999794</v>
      </c>
      <c r="B76">
        <v>-0.043</v>
      </c>
      <c r="C76" s="1">
        <v>46100</v>
      </c>
      <c r="D76">
        <v>29.21</v>
      </c>
      <c r="E76">
        <v>141</v>
      </c>
      <c r="F76" s="1">
        <v>0.95</v>
      </c>
      <c r="G76">
        <v>-64.5</v>
      </c>
      <c r="H76">
        <v>127.94</v>
      </c>
      <c r="I76" s="1">
        <v>0</v>
      </c>
      <c r="J76">
        <v>-300</v>
      </c>
      <c r="K76">
        <v>0</v>
      </c>
      <c r="M76">
        <f t="shared" si="3"/>
        <v>-0.0926999999999998</v>
      </c>
      <c r="N76">
        <v>-0.093</v>
      </c>
      <c r="O76" s="1">
        <v>101000</v>
      </c>
      <c r="P76">
        <v>36.04</v>
      </c>
      <c r="Q76">
        <v>8.92</v>
      </c>
      <c r="R76" s="1">
        <v>2.01</v>
      </c>
      <c r="S76">
        <v>-58.01</v>
      </c>
      <c r="T76">
        <v>84.56</v>
      </c>
      <c r="U76" s="1">
        <v>0</v>
      </c>
      <c r="V76">
        <v>-300</v>
      </c>
      <c r="W76">
        <v>0</v>
      </c>
    </row>
    <row r="77" spans="1:23" ht="12.75">
      <c r="A77">
        <f t="shared" si="2"/>
        <v>-0.04259999999999979</v>
      </c>
      <c r="B77">
        <v>-0.043</v>
      </c>
      <c r="C77" s="1">
        <v>46800</v>
      </c>
      <c r="D77">
        <v>29.35</v>
      </c>
      <c r="E77">
        <v>143.55</v>
      </c>
      <c r="F77" s="1">
        <v>0.95</v>
      </c>
      <c r="G77">
        <v>-64.5</v>
      </c>
      <c r="H77">
        <v>127.96</v>
      </c>
      <c r="I77" s="1">
        <v>0</v>
      </c>
      <c r="J77">
        <v>-300</v>
      </c>
      <c r="K77">
        <v>0</v>
      </c>
      <c r="M77">
        <f t="shared" si="3"/>
        <v>-0.0925999999999998</v>
      </c>
      <c r="N77">
        <v>-0.093</v>
      </c>
      <c r="O77" s="1">
        <v>103000</v>
      </c>
      <c r="P77">
        <v>36.16</v>
      </c>
      <c r="Q77">
        <v>9.45</v>
      </c>
      <c r="R77" s="1">
        <v>2.01</v>
      </c>
      <c r="S77">
        <v>-58.01</v>
      </c>
      <c r="T77">
        <v>84.56</v>
      </c>
      <c r="U77" s="1">
        <v>0</v>
      </c>
      <c r="V77">
        <v>-300</v>
      </c>
      <c r="W77">
        <v>0</v>
      </c>
    </row>
    <row r="78" spans="1:23" ht="12.75">
      <c r="A78">
        <f t="shared" si="2"/>
        <v>-0.04249999999999979</v>
      </c>
      <c r="B78">
        <v>-0.043</v>
      </c>
      <c r="C78" s="1">
        <v>47600</v>
      </c>
      <c r="D78">
        <v>29.49</v>
      </c>
      <c r="E78">
        <v>146.02</v>
      </c>
      <c r="F78" s="1">
        <v>0.95</v>
      </c>
      <c r="G78">
        <v>-64.5</v>
      </c>
      <c r="H78">
        <v>127.98</v>
      </c>
      <c r="I78" s="1">
        <v>0</v>
      </c>
      <c r="J78">
        <v>-300</v>
      </c>
      <c r="K78">
        <v>0</v>
      </c>
      <c r="M78">
        <f t="shared" si="3"/>
        <v>-0.09249999999999979</v>
      </c>
      <c r="N78">
        <v>-0.093</v>
      </c>
      <c r="O78" s="1">
        <v>104000</v>
      </c>
      <c r="P78">
        <v>36.28</v>
      </c>
      <c r="Q78">
        <v>9.98</v>
      </c>
      <c r="R78" s="1">
        <v>2.01</v>
      </c>
      <c r="S78">
        <v>-58.01</v>
      </c>
      <c r="T78">
        <v>84.56</v>
      </c>
      <c r="U78" s="1">
        <v>0</v>
      </c>
      <c r="V78">
        <v>-300</v>
      </c>
      <c r="W78">
        <v>0</v>
      </c>
    </row>
    <row r="79" spans="1:23" ht="12.75">
      <c r="A79">
        <f t="shared" si="2"/>
        <v>-0.042399999999999785</v>
      </c>
      <c r="B79">
        <v>-0.042</v>
      </c>
      <c r="C79" s="1">
        <v>48400</v>
      </c>
      <c r="D79">
        <v>29.64</v>
      </c>
      <c r="E79">
        <v>148.42</v>
      </c>
      <c r="F79" s="1">
        <v>0.95</v>
      </c>
      <c r="G79">
        <v>-64.5</v>
      </c>
      <c r="H79">
        <v>128</v>
      </c>
      <c r="I79" s="1">
        <v>0</v>
      </c>
      <c r="J79">
        <v>-300</v>
      </c>
      <c r="K79">
        <v>0</v>
      </c>
      <c r="M79">
        <f t="shared" si="3"/>
        <v>-0.09239999999999979</v>
      </c>
      <c r="N79">
        <v>-0.092</v>
      </c>
      <c r="O79" s="1">
        <v>105000</v>
      </c>
      <c r="P79">
        <v>36.4</v>
      </c>
      <c r="Q79">
        <v>10.5</v>
      </c>
      <c r="R79" s="1">
        <v>2.01</v>
      </c>
      <c r="S79">
        <v>-58.02</v>
      </c>
      <c r="T79">
        <v>84.56</v>
      </c>
      <c r="U79" s="1">
        <v>0</v>
      </c>
      <c r="V79">
        <v>-300</v>
      </c>
      <c r="W79">
        <v>0</v>
      </c>
    </row>
    <row r="80" spans="1:23" ht="12.75">
      <c r="A80">
        <f t="shared" si="2"/>
        <v>-0.04229999999999978</v>
      </c>
      <c r="B80">
        <v>-0.042</v>
      </c>
      <c r="C80" s="1">
        <v>49300</v>
      </c>
      <c r="D80">
        <v>29.81</v>
      </c>
      <c r="E80">
        <v>150.74</v>
      </c>
      <c r="F80" s="1">
        <v>0.95</v>
      </c>
      <c r="G80">
        <v>-64.5</v>
      </c>
      <c r="H80">
        <v>128.02</v>
      </c>
      <c r="I80" s="1">
        <v>0</v>
      </c>
      <c r="J80">
        <v>-300</v>
      </c>
      <c r="K80">
        <v>0</v>
      </c>
      <c r="M80">
        <f t="shared" si="3"/>
        <v>-0.09229999999999978</v>
      </c>
      <c r="N80">
        <v>-0.092</v>
      </c>
      <c r="O80" s="1">
        <v>107000</v>
      </c>
      <c r="P80">
        <v>36.51</v>
      </c>
      <c r="Q80">
        <v>11.01</v>
      </c>
      <c r="R80" s="1">
        <v>2.01</v>
      </c>
      <c r="S80">
        <v>-58.02</v>
      </c>
      <c r="T80">
        <v>84.57</v>
      </c>
      <c r="U80" s="1">
        <v>0</v>
      </c>
      <c r="V80">
        <v>-300</v>
      </c>
      <c r="W80">
        <v>0</v>
      </c>
    </row>
    <row r="81" spans="1:23" ht="12.75">
      <c r="A81">
        <f t="shared" si="2"/>
        <v>-0.04219999999999978</v>
      </c>
      <c r="B81">
        <v>-0.042</v>
      </c>
      <c r="C81" s="1">
        <v>50300</v>
      </c>
      <c r="D81">
        <v>29.98</v>
      </c>
      <c r="E81">
        <v>152.98</v>
      </c>
      <c r="F81" s="1">
        <v>0.95</v>
      </c>
      <c r="G81">
        <v>-64.5</v>
      </c>
      <c r="H81">
        <v>128.05</v>
      </c>
      <c r="I81" s="1">
        <v>0</v>
      </c>
      <c r="J81">
        <v>-300</v>
      </c>
      <c r="K81">
        <v>0</v>
      </c>
      <c r="M81">
        <f t="shared" si="3"/>
        <v>-0.09219999999999978</v>
      </c>
      <c r="N81">
        <v>-0.092</v>
      </c>
      <c r="O81" s="1">
        <v>108000</v>
      </c>
      <c r="P81">
        <v>36.62</v>
      </c>
      <c r="Q81">
        <v>11.51</v>
      </c>
      <c r="R81" s="1">
        <v>2.01</v>
      </c>
      <c r="S81">
        <v>-58.02</v>
      </c>
      <c r="T81">
        <v>84.57</v>
      </c>
      <c r="U81" s="1">
        <v>0</v>
      </c>
      <c r="V81">
        <v>-300</v>
      </c>
      <c r="W81">
        <v>0</v>
      </c>
    </row>
    <row r="82" spans="1:23" ht="12.75">
      <c r="A82">
        <f t="shared" si="2"/>
        <v>-0.042099999999999776</v>
      </c>
      <c r="B82">
        <v>-0.042</v>
      </c>
      <c r="C82" s="1">
        <v>51300</v>
      </c>
      <c r="D82">
        <v>30.15</v>
      </c>
      <c r="E82">
        <v>155.14</v>
      </c>
      <c r="F82" s="1">
        <v>0.95</v>
      </c>
      <c r="G82">
        <v>-64.51</v>
      </c>
      <c r="H82">
        <v>128.07</v>
      </c>
      <c r="I82" s="1">
        <v>0</v>
      </c>
      <c r="J82">
        <v>-300</v>
      </c>
      <c r="K82">
        <v>0</v>
      </c>
      <c r="M82">
        <f t="shared" si="3"/>
        <v>-0.09209999999999978</v>
      </c>
      <c r="N82">
        <v>-0.092</v>
      </c>
      <c r="O82" s="1">
        <v>110000</v>
      </c>
      <c r="P82">
        <v>36.73</v>
      </c>
      <c r="Q82">
        <v>12.01</v>
      </c>
      <c r="R82" s="1">
        <v>2.01</v>
      </c>
      <c r="S82">
        <v>-58.02</v>
      </c>
      <c r="T82">
        <v>84.57</v>
      </c>
      <c r="U82" s="1">
        <v>0</v>
      </c>
      <c r="V82">
        <v>-300</v>
      </c>
      <c r="W82">
        <v>0</v>
      </c>
    </row>
    <row r="83" spans="1:23" ht="12.75">
      <c r="A83">
        <f t="shared" si="2"/>
        <v>-0.041999999999999774</v>
      </c>
      <c r="B83">
        <v>-0.042</v>
      </c>
      <c r="C83" s="1">
        <v>52400</v>
      </c>
      <c r="D83">
        <v>30.33</v>
      </c>
      <c r="E83">
        <v>157.22</v>
      </c>
      <c r="F83" s="1">
        <v>0.95</v>
      </c>
      <c r="G83">
        <v>-64.51</v>
      </c>
      <c r="H83">
        <v>128.1</v>
      </c>
      <c r="I83" s="1">
        <v>0</v>
      </c>
      <c r="J83">
        <v>-300</v>
      </c>
      <c r="K83">
        <v>0</v>
      </c>
      <c r="M83">
        <f t="shared" si="3"/>
        <v>-0.09199999999999978</v>
      </c>
      <c r="N83">
        <v>-0.092</v>
      </c>
      <c r="O83" s="1">
        <v>111000</v>
      </c>
      <c r="P83">
        <v>36.83</v>
      </c>
      <c r="Q83">
        <v>12.5</v>
      </c>
      <c r="R83" s="1">
        <v>2.01</v>
      </c>
      <c r="S83">
        <v>-58.02</v>
      </c>
      <c r="T83">
        <v>84.57</v>
      </c>
      <c r="U83" s="1">
        <v>0</v>
      </c>
      <c r="V83">
        <v>-300</v>
      </c>
      <c r="W83">
        <v>0</v>
      </c>
    </row>
    <row r="84" spans="1:23" ht="12.75">
      <c r="A84">
        <f t="shared" si="2"/>
        <v>-0.04189999999999977</v>
      </c>
      <c r="B84">
        <v>-0.042</v>
      </c>
      <c r="C84" s="1">
        <v>53500</v>
      </c>
      <c r="D84">
        <v>30.52</v>
      </c>
      <c r="E84">
        <v>159.23</v>
      </c>
      <c r="F84" s="1">
        <v>0.949</v>
      </c>
      <c r="G84">
        <v>-64.51</v>
      </c>
      <c r="H84">
        <v>128.12</v>
      </c>
      <c r="I84" s="1">
        <v>0</v>
      </c>
      <c r="J84">
        <v>-300</v>
      </c>
      <c r="K84">
        <v>0</v>
      </c>
      <c r="M84">
        <f t="shared" si="3"/>
        <v>-0.09189999999999977</v>
      </c>
      <c r="N84">
        <v>-0.092</v>
      </c>
      <c r="O84" s="1">
        <v>112000</v>
      </c>
      <c r="P84">
        <v>36.93</v>
      </c>
      <c r="Q84">
        <v>12.98</v>
      </c>
      <c r="R84" s="1">
        <v>2</v>
      </c>
      <c r="S84">
        <v>-58.02</v>
      </c>
      <c r="T84">
        <v>84.57</v>
      </c>
      <c r="U84" s="1">
        <v>0</v>
      </c>
      <c r="V84">
        <v>-300</v>
      </c>
      <c r="W84">
        <v>0</v>
      </c>
    </row>
    <row r="85" spans="1:23" ht="12.75">
      <c r="A85">
        <f t="shared" si="2"/>
        <v>-0.04179999999999977</v>
      </c>
      <c r="B85">
        <v>-0.042</v>
      </c>
      <c r="C85" s="1">
        <v>54700</v>
      </c>
      <c r="D85">
        <v>30.7</v>
      </c>
      <c r="E85">
        <v>161.16</v>
      </c>
      <c r="F85" s="1">
        <v>0.949</v>
      </c>
      <c r="G85">
        <v>-64.51</v>
      </c>
      <c r="H85">
        <v>128.14</v>
      </c>
      <c r="I85" s="1">
        <v>0</v>
      </c>
      <c r="J85">
        <v>-300</v>
      </c>
      <c r="K85">
        <v>0</v>
      </c>
      <c r="M85">
        <f t="shared" si="3"/>
        <v>-0.09179999999999977</v>
      </c>
      <c r="N85">
        <v>-0.092</v>
      </c>
      <c r="O85" s="1">
        <v>113000</v>
      </c>
      <c r="P85">
        <v>37.02</v>
      </c>
      <c r="Q85">
        <v>13.46</v>
      </c>
      <c r="R85" s="1">
        <v>2</v>
      </c>
      <c r="S85">
        <v>-58.03</v>
      </c>
      <c r="T85">
        <v>84.57</v>
      </c>
      <c r="U85" s="1">
        <v>0</v>
      </c>
      <c r="V85">
        <v>-300</v>
      </c>
      <c r="W85">
        <v>0</v>
      </c>
    </row>
    <row r="86" spans="1:23" ht="12.75">
      <c r="A86">
        <f t="shared" si="2"/>
        <v>-0.041699999999999765</v>
      </c>
      <c r="B86">
        <v>-0.042</v>
      </c>
      <c r="C86" s="1">
        <v>55900</v>
      </c>
      <c r="D86">
        <v>30.89</v>
      </c>
      <c r="E86">
        <v>163.01</v>
      </c>
      <c r="F86" s="1">
        <v>0.949</v>
      </c>
      <c r="G86">
        <v>-64.51</v>
      </c>
      <c r="H86">
        <v>128.17</v>
      </c>
      <c r="I86" s="1">
        <v>0</v>
      </c>
      <c r="J86">
        <v>-300</v>
      </c>
      <c r="K86">
        <v>0</v>
      </c>
      <c r="M86">
        <f t="shared" si="3"/>
        <v>-0.09169999999999977</v>
      </c>
      <c r="N86">
        <v>-0.092</v>
      </c>
      <c r="O86" s="1">
        <v>114000</v>
      </c>
      <c r="P86">
        <v>37.11</v>
      </c>
      <c r="Q86">
        <v>13.94</v>
      </c>
      <c r="R86" s="1">
        <v>2</v>
      </c>
      <c r="S86">
        <v>-58.03</v>
      </c>
      <c r="T86">
        <v>84.57</v>
      </c>
      <c r="U86" s="1">
        <v>0</v>
      </c>
      <c r="V86">
        <v>-300</v>
      </c>
      <c r="W86">
        <v>0</v>
      </c>
    </row>
    <row r="87" spans="1:23" ht="12.75">
      <c r="A87">
        <f t="shared" si="2"/>
        <v>-0.04159999999999976</v>
      </c>
      <c r="B87">
        <v>-0.042</v>
      </c>
      <c r="C87" s="1">
        <v>57200</v>
      </c>
      <c r="D87">
        <v>31.09</v>
      </c>
      <c r="E87">
        <v>164.79</v>
      </c>
      <c r="F87" s="1">
        <v>0.949</v>
      </c>
      <c r="G87">
        <v>-64.51</v>
      </c>
      <c r="H87">
        <v>128.2</v>
      </c>
      <c r="I87" s="1">
        <v>0</v>
      </c>
      <c r="J87">
        <v>-300</v>
      </c>
      <c r="K87">
        <v>0</v>
      </c>
      <c r="M87">
        <f t="shared" si="3"/>
        <v>-0.09159999999999976</v>
      </c>
      <c r="N87">
        <v>-0.092</v>
      </c>
      <c r="O87" s="1">
        <v>116000</v>
      </c>
      <c r="P87">
        <v>37.2</v>
      </c>
      <c r="Q87">
        <v>14.4</v>
      </c>
      <c r="R87" s="1">
        <v>2</v>
      </c>
      <c r="S87">
        <v>-58.03</v>
      </c>
      <c r="T87">
        <v>84.57</v>
      </c>
      <c r="U87" s="1">
        <v>0</v>
      </c>
      <c r="V87">
        <v>-300</v>
      </c>
      <c r="W87">
        <v>0</v>
      </c>
    </row>
    <row r="88" spans="1:23" ht="12.75">
      <c r="A88">
        <f t="shared" si="2"/>
        <v>-0.04149999999999976</v>
      </c>
      <c r="B88">
        <v>-0.042</v>
      </c>
      <c r="C88" s="1">
        <v>58400</v>
      </c>
      <c r="D88">
        <v>31.28</v>
      </c>
      <c r="E88">
        <v>166.5</v>
      </c>
      <c r="F88" s="1">
        <v>0.949</v>
      </c>
      <c r="G88">
        <v>-64.51</v>
      </c>
      <c r="H88">
        <v>128.22</v>
      </c>
      <c r="I88" s="1">
        <v>0</v>
      </c>
      <c r="J88">
        <v>-300</v>
      </c>
      <c r="K88">
        <v>0</v>
      </c>
      <c r="M88">
        <f t="shared" si="3"/>
        <v>-0.09149999999999976</v>
      </c>
      <c r="N88">
        <v>-0.091</v>
      </c>
      <c r="O88" s="1">
        <v>117000</v>
      </c>
      <c r="P88">
        <v>37.28</v>
      </c>
      <c r="Q88">
        <v>14.87</v>
      </c>
      <c r="R88" s="1">
        <v>2</v>
      </c>
      <c r="S88">
        <v>-58.03</v>
      </c>
      <c r="T88">
        <v>84.57</v>
      </c>
      <c r="U88" s="1">
        <v>0</v>
      </c>
      <c r="V88">
        <v>-300</v>
      </c>
      <c r="W88">
        <v>0</v>
      </c>
    </row>
    <row r="89" spans="1:23" ht="12.75">
      <c r="A89">
        <f t="shared" si="2"/>
        <v>-0.041399999999999756</v>
      </c>
      <c r="B89">
        <v>-0.041</v>
      </c>
      <c r="C89" s="1">
        <v>59700</v>
      </c>
      <c r="D89">
        <v>31.47</v>
      </c>
      <c r="E89">
        <v>168.14</v>
      </c>
      <c r="F89" s="1">
        <v>0.949</v>
      </c>
      <c r="G89">
        <v>-64.51</v>
      </c>
      <c r="H89">
        <v>128.24</v>
      </c>
      <c r="I89" s="1">
        <v>0</v>
      </c>
      <c r="J89">
        <v>-300</v>
      </c>
      <c r="K89">
        <v>0</v>
      </c>
      <c r="M89">
        <f t="shared" si="3"/>
        <v>-0.09139999999999976</v>
      </c>
      <c r="N89">
        <v>-0.091</v>
      </c>
      <c r="O89" s="1">
        <v>118000</v>
      </c>
      <c r="P89">
        <v>37.36</v>
      </c>
      <c r="Q89">
        <v>15.33</v>
      </c>
      <c r="R89" s="1">
        <v>2</v>
      </c>
      <c r="S89">
        <v>-58.03</v>
      </c>
      <c r="T89">
        <v>84.57</v>
      </c>
      <c r="U89" s="1">
        <v>0</v>
      </c>
      <c r="V89">
        <v>-300</v>
      </c>
      <c r="W89">
        <v>0</v>
      </c>
    </row>
    <row r="90" spans="1:23" ht="12.75">
      <c r="A90">
        <f t="shared" si="2"/>
        <v>-0.041299999999999754</v>
      </c>
      <c r="B90">
        <v>-0.041</v>
      </c>
      <c r="C90" s="1">
        <v>61100</v>
      </c>
      <c r="D90">
        <v>31.66</v>
      </c>
      <c r="E90">
        <v>169.72</v>
      </c>
      <c r="F90" s="1">
        <v>0.949</v>
      </c>
      <c r="G90">
        <v>-64.51</v>
      </c>
      <c r="H90">
        <v>128.26</v>
      </c>
      <c r="I90" s="1">
        <v>0</v>
      </c>
      <c r="J90">
        <v>-300</v>
      </c>
      <c r="K90">
        <v>0</v>
      </c>
      <c r="M90">
        <f t="shared" si="3"/>
        <v>-0.09129999999999976</v>
      </c>
      <c r="N90">
        <v>-0.091</v>
      </c>
      <c r="O90" s="1">
        <v>119000</v>
      </c>
      <c r="P90">
        <v>37.43</v>
      </c>
      <c r="Q90">
        <v>15.79</v>
      </c>
      <c r="R90" s="1">
        <v>2</v>
      </c>
      <c r="S90">
        <v>-58.03</v>
      </c>
      <c r="T90">
        <v>84.57</v>
      </c>
      <c r="U90" s="1">
        <v>0</v>
      </c>
      <c r="V90">
        <v>-300</v>
      </c>
      <c r="W90">
        <v>0</v>
      </c>
    </row>
    <row r="91" spans="1:23" ht="12.75">
      <c r="A91">
        <f t="shared" si="2"/>
        <v>-0.04119999999999975</v>
      </c>
      <c r="B91">
        <v>-0.041</v>
      </c>
      <c r="C91" s="1">
        <v>62400</v>
      </c>
      <c r="D91">
        <v>31.85</v>
      </c>
      <c r="E91">
        <v>171.23</v>
      </c>
      <c r="F91" s="1">
        <v>0.949</v>
      </c>
      <c r="G91">
        <v>-64.51</v>
      </c>
      <c r="H91">
        <v>128.28</v>
      </c>
      <c r="I91" s="1">
        <v>0</v>
      </c>
      <c r="J91">
        <v>-300</v>
      </c>
      <c r="K91">
        <v>0</v>
      </c>
      <c r="M91">
        <f t="shared" si="3"/>
        <v>-0.09119999999999975</v>
      </c>
      <c r="N91">
        <v>-0.091</v>
      </c>
      <c r="O91" s="1">
        <v>120000</v>
      </c>
      <c r="P91">
        <v>37.51</v>
      </c>
      <c r="Q91">
        <v>16.25</v>
      </c>
      <c r="R91" s="1">
        <v>2</v>
      </c>
      <c r="S91">
        <v>-58.04</v>
      </c>
      <c r="T91">
        <v>84.57</v>
      </c>
      <c r="U91" s="1">
        <v>0</v>
      </c>
      <c r="V91">
        <v>-300</v>
      </c>
      <c r="W91">
        <v>0</v>
      </c>
    </row>
    <row r="92" spans="1:23" ht="12.75">
      <c r="A92">
        <f t="shared" si="2"/>
        <v>-0.04109999999999975</v>
      </c>
      <c r="B92">
        <v>-0.041</v>
      </c>
      <c r="C92" s="1">
        <v>63800</v>
      </c>
      <c r="D92">
        <v>32.04</v>
      </c>
      <c r="E92">
        <v>172.69</v>
      </c>
      <c r="F92" s="1">
        <v>0.949</v>
      </c>
      <c r="G92">
        <v>-64.51</v>
      </c>
      <c r="H92">
        <v>128.31</v>
      </c>
      <c r="I92" s="1">
        <v>0</v>
      </c>
      <c r="J92">
        <v>-300</v>
      </c>
      <c r="K92">
        <v>0</v>
      </c>
      <c r="M92">
        <f t="shared" si="3"/>
        <v>-0.09109999999999975</v>
      </c>
      <c r="N92">
        <v>-0.091</v>
      </c>
      <c r="O92" s="1">
        <v>121000</v>
      </c>
      <c r="P92">
        <v>37.58</v>
      </c>
      <c r="Q92">
        <v>16.7</v>
      </c>
      <c r="R92" s="1">
        <v>2</v>
      </c>
      <c r="S92">
        <v>-58.04</v>
      </c>
      <c r="T92">
        <v>84.57</v>
      </c>
      <c r="U92" s="1">
        <v>0</v>
      </c>
      <c r="V92">
        <v>-300</v>
      </c>
      <c r="W92">
        <v>0</v>
      </c>
    </row>
    <row r="93" spans="1:23" ht="12.75">
      <c r="A93">
        <f t="shared" si="2"/>
        <v>-0.040999999999999745</v>
      </c>
      <c r="B93">
        <v>-0.041</v>
      </c>
      <c r="C93" s="1">
        <v>65200</v>
      </c>
      <c r="D93">
        <v>32.23</v>
      </c>
      <c r="E93">
        <v>174.09</v>
      </c>
      <c r="F93" s="1">
        <v>0.949</v>
      </c>
      <c r="G93">
        <v>-64.51</v>
      </c>
      <c r="H93">
        <v>128.33</v>
      </c>
      <c r="I93" s="1">
        <v>0</v>
      </c>
      <c r="J93">
        <v>-300</v>
      </c>
      <c r="K93">
        <v>0</v>
      </c>
      <c r="M93">
        <f t="shared" si="3"/>
        <v>-0.09099999999999975</v>
      </c>
      <c r="N93">
        <v>-0.091</v>
      </c>
      <c r="O93" s="1">
        <v>122000</v>
      </c>
      <c r="P93">
        <v>37.64</v>
      </c>
      <c r="Q93">
        <v>17.16</v>
      </c>
      <c r="R93" s="1">
        <v>2</v>
      </c>
      <c r="S93">
        <v>-58.04</v>
      </c>
      <c r="T93">
        <v>84.57</v>
      </c>
      <c r="U93" s="1">
        <v>0</v>
      </c>
      <c r="V93">
        <v>-300</v>
      </c>
      <c r="W93">
        <v>0</v>
      </c>
    </row>
    <row r="94" spans="1:23" ht="12.75">
      <c r="A94">
        <f t="shared" si="2"/>
        <v>-0.04089999999999974</v>
      </c>
      <c r="B94">
        <v>-0.041</v>
      </c>
      <c r="C94" s="1">
        <v>66600</v>
      </c>
      <c r="D94">
        <v>32.41</v>
      </c>
      <c r="E94">
        <v>175.43</v>
      </c>
      <c r="F94" s="1">
        <v>0.949</v>
      </c>
      <c r="G94">
        <v>-64.51</v>
      </c>
      <c r="H94">
        <v>128.35</v>
      </c>
      <c r="I94" s="1">
        <v>0</v>
      </c>
      <c r="J94">
        <v>-300</v>
      </c>
      <c r="K94">
        <v>0</v>
      </c>
      <c r="M94">
        <f t="shared" si="3"/>
        <v>-0.09089999999999974</v>
      </c>
      <c r="N94">
        <v>-0.091</v>
      </c>
      <c r="O94" s="1">
        <v>123000</v>
      </c>
      <c r="P94">
        <v>37.7</v>
      </c>
      <c r="Q94">
        <v>17.61</v>
      </c>
      <c r="R94" s="1">
        <v>2</v>
      </c>
      <c r="S94">
        <v>-58.04</v>
      </c>
      <c r="T94">
        <v>84.57</v>
      </c>
      <c r="U94" s="1">
        <v>0</v>
      </c>
      <c r="V94">
        <v>-300</v>
      </c>
      <c r="W94">
        <v>0</v>
      </c>
    </row>
    <row r="95" spans="1:23" ht="12.75">
      <c r="A95">
        <f t="shared" si="2"/>
        <v>-0.04079999999999974</v>
      </c>
      <c r="B95">
        <v>-0.041</v>
      </c>
      <c r="C95" s="1">
        <v>68000</v>
      </c>
      <c r="D95">
        <v>32.59</v>
      </c>
      <c r="E95">
        <v>176.73</v>
      </c>
      <c r="F95" s="1">
        <v>0.949</v>
      </c>
      <c r="G95">
        <v>-64.51</v>
      </c>
      <c r="H95">
        <v>128.37</v>
      </c>
      <c r="I95" s="1">
        <v>0</v>
      </c>
      <c r="J95">
        <v>-300</v>
      </c>
      <c r="K95">
        <v>0</v>
      </c>
      <c r="M95">
        <f t="shared" si="3"/>
        <v>-0.09079999999999974</v>
      </c>
      <c r="N95">
        <v>-0.091</v>
      </c>
      <c r="O95" s="1">
        <v>123000</v>
      </c>
      <c r="P95">
        <v>37.76</v>
      </c>
      <c r="Q95">
        <v>18.06</v>
      </c>
      <c r="R95" s="1">
        <v>2</v>
      </c>
      <c r="S95">
        <v>-58.04</v>
      </c>
      <c r="T95">
        <v>84.57</v>
      </c>
      <c r="U95" s="1">
        <v>0</v>
      </c>
      <c r="V95">
        <v>-300</v>
      </c>
      <c r="W95">
        <v>0</v>
      </c>
    </row>
    <row r="96" spans="1:23" ht="12.75">
      <c r="A96">
        <f t="shared" si="2"/>
        <v>-0.040699999999999736</v>
      </c>
      <c r="B96">
        <v>-0.041</v>
      </c>
      <c r="C96" s="1">
        <v>69400</v>
      </c>
      <c r="D96">
        <v>32.77</v>
      </c>
      <c r="E96">
        <v>177.98</v>
      </c>
      <c r="F96" s="1">
        <v>0.949</v>
      </c>
      <c r="G96">
        <v>-64.51</v>
      </c>
      <c r="H96">
        <v>128.4</v>
      </c>
      <c r="I96" s="1">
        <v>0</v>
      </c>
      <c r="J96">
        <v>-300</v>
      </c>
      <c r="K96">
        <v>0</v>
      </c>
      <c r="M96">
        <f t="shared" si="3"/>
        <v>-0.09069999999999974</v>
      </c>
      <c r="N96">
        <v>-0.091</v>
      </c>
      <c r="O96" s="1">
        <v>124000</v>
      </c>
      <c r="P96">
        <v>37.82</v>
      </c>
      <c r="Q96">
        <v>18.5</v>
      </c>
      <c r="R96" s="1">
        <v>2</v>
      </c>
      <c r="S96">
        <v>-58.05</v>
      </c>
      <c r="T96">
        <v>84.57</v>
      </c>
      <c r="U96" s="1">
        <v>0</v>
      </c>
      <c r="V96">
        <v>-300</v>
      </c>
      <c r="W96">
        <v>0</v>
      </c>
    </row>
    <row r="97" spans="1:23" ht="12.75">
      <c r="A97">
        <f t="shared" si="2"/>
        <v>-0.040599999999999734</v>
      </c>
      <c r="B97">
        <v>-0.041</v>
      </c>
      <c r="C97" s="1">
        <v>70800</v>
      </c>
      <c r="D97">
        <v>32.95</v>
      </c>
      <c r="E97">
        <v>179.18</v>
      </c>
      <c r="F97" s="1">
        <v>0.949</v>
      </c>
      <c r="G97">
        <v>-64.51</v>
      </c>
      <c r="H97">
        <v>128.42</v>
      </c>
      <c r="I97" s="1">
        <v>0</v>
      </c>
      <c r="J97">
        <v>-300</v>
      </c>
      <c r="K97">
        <v>0</v>
      </c>
      <c r="M97">
        <f t="shared" si="3"/>
        <v>-0.09059999999999974</v>
      </c>
      <c r="N97">
        <v>-0.091</v>
      </c>
      <c r="O97" s="1">
        <v>125000</v>
      </c>
      <c r="P97">
        <v>37.87</v>
      </c>
      <c r="Q97">
        <v>18.95</v>
      </c>
      <c r="R97" s="1">
        <v>2</v>
      </c>
      <c r="S97">
        <v>-58.05</v>
      </c>
      <c r="T97">
        <v>84.57</v>
      </c>
      <c r="U97" s="1">
        <v>0</v>
      </c>
      <c r="V97">
        <v>-300</v>
      </c>
      <c r="W97">
        <v>0</v>
      </c>
    </row>
    <row r="98" spans="1:23" ht="12.75">
      <c r="A98">
        <f t="shared" si="2"/>
        <v>-0.04049999999999973</v>
      </c>
      <c r="B98">
        <v>-0.041</v>
      </c>
      <c r="C98" s="1">
        <v>72300</v>
      </c>
      <c r="D98">
        <v>33.12</v>
      </c>
      <c r="E98">
        <v>-179.66</v>
      </c>
      <c r="F98" s="1">
        <v>0.949</v>
      </c>
      <c r="G98">
        <v>-64.51</v>
      </c>
      <c r="H98">
        <v>128.44</v>
      </c>
      <c r="I98" s="1">
        <v>0</v>
      </c>
      <c r="J98">
        <v>-300</v>
      </c>
      <c r="K98">
        <v>0</v>
      </c>
      <c r="M98">
        <f t="shared" si="3"/>
        <v>-0.09049999999999973</v>
      </c>
      <c r="N98">
        <v>-0.091</v>
      </c>
      <c r="O98" s="1">
        <v>126000</v>
      </c>
      <c r="P98">
        <v>37.92</v>
      </c>
      <c r="Q98">
        <v>19.4</v>
      </c>
      <c r="R98" s="1">
        <v>2</v>
      </c>
      <c r="S98">
        <v>-58.05</v>
      </c>
      <c r="T98">
        <v>84.57</v>
      </c>
      <c r="U98" s="1">
        <v>0</v>
      </c>
      <c r="V98">
        <v>-300</v>
      </c>
      <c r="W98">
        <v>0</v>
      </c>
    </row>
    <row r="99" spans="1:23" ht="12.75">
      <c r="A99">
        <f t="shared" si="2"/>
        <v>-0.04039999999999973</v>
      </c>
      <c r="B99">
        <v>-0.04</v>
      </c>
      <c r="C99" s="1">
        <v>73700</v>
      </c>
      <c r="D99">
        <v>33.29</v>
      </c>
      <c r="E99">
        <v>-178.55</v>
      </c>
      <c r="F99" s="1">
        <v>0.949</v>
      </c>
      <c r="G99">
        <v>-64.51</v>
      </c>
      <c r="H99">
        <v>128.46</v>
      </c>
      <c r="I99" s="1">
        <v>0</v>
      </c>
      <c r="J99">
        <v>-300</v>
      </c>
      <c r="K99">
        <v>0</v>
      </c>
      <c r="M99">
        <f t="shared" si="3"/>
        <v>-0.09039999999999973</v>
      </c>
      <c r="N99">
        <v>-0.09</v>
      </c>
      <c r="O99" s="1">
        <v>126000</v>
      </c>
      <c r="P99">
        <v>37.97</v>
      </c>
      <c r="Q99">
        <v>19.85</v>
      </c>
      <c r="R99" s="1">
        <v>2</v>
      </c>
      <c r="S99">
        <v>-58.05</v>
      </c>
      <c r="T99">
        <v>84.57</v>
      </c>
      <c r="U99" s="1">
        <v>0</v>
      </c>
      <c r="V99">
        <v>-300</v>
      </c>
      <c r="W99">
        <v>0</v>
      </c>
    </row>
    <row r="100" spans="1:23" ht="12.75">
      <c r="A100">
        <f t="shared" si="2"/>
        <v>-0.040299999999999725</v>
      </c>
      <c r="B100">
        <v>-0.04</v>
      </c>
      <c r="C100" s="1">
        <v>75100</v>
      </c>
      <c r="D100">
        <v>33.46</v>
      </c>
      <c r="E100">
        <v>-177.47</v>
      </c>
      <c r="F100" s="1">
        <v>0.949</v>
      </c>
      <c r="G100">
        <v>-64.51</v>
      </c>
      <c r="H100">
        <v>128.48</v>
      </c>
      <c r="I100" s="1">
        <v>0</v>
      </c>
      <c r="J100">
        <v>-300</v>
      </c>
      <c r="K100">
        <v>0</v>
      </c>
      <c r="M100">
        <f t="shared" si="3"/>
        <v>-0.09029999999999973</v>
      </c>
      <c r="N100">
        <v>-0.09</v>
      </c>
      <c r="O100" s="1">
        <v>127000</v>
      </c>
      <c r="P100">
        <v>38.01</v>
      </c>
      <c r="Q100">
        <v>20.3</v>
      </c>
      <c r="R100" s="1">
        <v>2</v>
      </c>
      <c r="S100">
        <v>-58.05</v>
      </c>
      <c r="T100">
        <v>84.56</v>
      </c>
      <c r="U100" s="1">
        <v>0</v>
      </c>
      <c r="V100">
        <v>-300</v>
      </c>
      <c r="W100">
        <v>0</v>
      </c>
    </row>
    <row r="101" spans="1:23" ht="12.75">
      <c r="A101">
        <f t="shared" si="2"/>
        <v>-0.04019999999999972</v>
      </c>
      <c r="B101">
        <v>-0.04</v>
      </c>
      <c r="C101" s="1">
        <v>76600</v>
      </c>
      <c r="D101">
        <v>33.63</v>
      </c>
      <c r="E101">
        <v>-176.42</v>
      </c>
      <c r="F101" s="1">
        <v>0.949</v>
      </c>
      <c r="G101">
        <v>-64.51</v>
      </c>
      <c r="H101">
        <v>128.51</v>
      </c>
      <c r="I101" s="1">
        <v>0</v>
      </c>
      <c r="J101">
        <v>-300</v>
      </c>
      <c r="K101">
        <v>0</v>
      </c>
      <c r="M101">
        <f t="shared" si="3"/>
        <v>-0.09019999999999972</v>
      </c>
      <c r="N101">
        <v>-0.09</v>
      </c>
      <c r="O101" s="1">
        <v>128000</v>
      </c>
      <c r="P101">
        <v>38.05</v>
      </c>
      <c r="Q101">
        <v>20.74</v>
      </c>
      <c r="R101" s="1">
        <v>2</v>
      </c>
      <c r="S101">
        <v>-58.06</v>
      </c>
      <c r="T101">
        <v>84.56</v>
      </c>
      <c r="U101" s="1">
        <v>0</v>
      </c>
      <c r="V101">
        <v>-300</v>
      </c>
      <c r="W101">
        <v>0</v>
      </c>
    </row>
    <row r="102" spans="1:23" ht="12.75">
      <c r="A102">
        <f t="shared" si="2"/>
        <v>-0.04009999999999972</v>
      </c>
      <c r="B102">
        <v>-0.04</v>
      </c>
      <c r="C102" s="1">
        <v>78000</v>
      </c>
      <c r="D102">
        <v>33.79</v>
      </c>
      <c r="E102">
        <v>-175.41</v>
      </c>
      <c r="F102" s="1">
        <v>0.949</v>
      </c>
      <c r="G102">
        <v>-64.51</v>
      </c>
      <c r="H102">
        <v>128.53</v>
      </c>
      <c r="I102" s="1">
        <v>0</v>
      </c>
      <c r="J102">
        <v>-300</v>
      </c>
      <c r="K102">
        <v>0</v>
      </c>
      <c r="M102">
        <f t="shared" si="3"/>
        <v>-0.09009999999999972</v>
      </c>
      <c r="N102">
        <v>-0.09</v>
      </c>
      <c r="O102" s="1">
        <v>128000</v>
      </c>
      <c r="P102">
        <v>38.09</v>
      </c>
      <c r="Q102">
        <v>21.19</v>
      </c>
      <c r="R102" s="1">
        <v>2</v>
      </c>
      <c r="S102">
        <v>-58.06</v>
      </c>
      <c r="T102">
        <v>84.56</v>
      </c>
      <c r="U102" s="1">
        <v>0</v>
      </c>
      <c r="V102">
        <v>-300</v>
      </c>
      <c r="W102">
        <v>0</v>
      </c>
    </row>
    <row r="103" spans="1:23" ht="12.75">
      <c r="A103">
        <f t="shared" si="2"/>
        <v>-0.039999999999999716</v>
      </c>
      <c r="B103">
        <v>-0.04</v>
      </c>
      <c r="C103" s="1">
        <v>79400</v>
      </c>
      <c r="D103">
        <v>33.94</v>
      </c>
      <c r="E103">
        <v>-174.43</v>
      </c>
      <c r="F103" s="1">
        <v>0.949</v>
      </c>
      <c r="G103">
        <v>-64.51</v>
      </c>
      <c r="H103">
        <v>128.55</v>
      </c>
      <c r="I103" s="1">
        <v>0</v>
      </c>
      <c r="J103">
        <v>-300</v>
      </c>
      <c r="K103">
        <v>0</v>
      </c>
      <c r="M103">
        <f t="shared" si="3"/>
        <v>-0.08999999999999972</v>
      </c>
      <c r="N103">
        <v>-0.09</v>
      </c>
      <c r="O103" s="1">
        <v>129000</v>
      </c>
      <c r="P103">
        <v>38.13</v>
      </c>
      <c r="Q103">
        <v>21.64</v>
      </c>
      <c r="R103" s="1">
        <v>2</v>
      </c>
      <c r="S103">
        <v>-58.06</v>
      </c>
      <c r="T103">
        <v>84.56</v>
      </c>
      <c r="U103" s="1">
        <v>0</v>
      </c>
      <c r="V103">
        <v>-300</v>
      </c>
      <c r="W103">
        <v>0</v>
      </c>
    </row>
    <row r="104" spans="1:23" ht="12.75">
      <c r="A104">
        <f t="shared" si="2"/>
        <v>-0.039899999999999713</v>
      </c>
      <c r="B104">
        <v>-0.04</v>
      </c>
      <c r="C104" s="1">
        <v>80800</v>
      </c>
      <c r="D104">
        <v>34.1</v>
      </c>
      <c r="E104">
        <v>-173.49</v>
      </c>
      <c r="F104" s="1">
        <v>0.95</v>
      </c>
      <c r="G104">
        <v>-64.51</v>
      </c>
      <c r="H104">
        <v>128.57</v>
      </c>
      <c r="I104" s="1">
        <v>0</v>
      </c>
      <c r="J104">
        <v>-300</v>
      </c>
      <c r="K104">
        <v>0</v>
      </c>
      <c r="M104">
        <f t="shared" si="3"/>
        <v>-0.08989999999999972</v>
      </c>
      <c r="N104">
        <v>-0.09</v>
      </c>
      <c r="O104" s="1">
        <v>129000</v>
      </c>
      <c r="P104">
        <v>38.16</v>
      </c>
      <c r="Q104">
        <v>22.1</v>
      </c>
      <c r="R104" s="1">
        <v>2</v>
      </c>
      <c r="S104">
        <v>-58.06</v>
      </c>
      <c r="T104">
        <v>84.56</v>
      </c>
      <c r="U104" s="1">
        <v>0</v>
      </c>
      <c r="V104">
        <v>-300</v>
      </c>
      <c r="W104">
        <v>0</v>
      </c>
    </row>
    <row r="105" spans="1:23" ht="12.75">
      <c r="A105">
        <f t="shared" si="2"/>
        <v>-0.03979999999999971</v>
      </c>
      <c r="B105">
        <v>-0.04</v>
      </c>
      <c r="C105" s="1">
        <v>82200</v>
      </c>
      <c r="D105">
        <v>34.25</v>
      </c>
      <c r="E105">
        <v>-172.57</v>
      </c>
      <c r="F105" s="1">
        <v>0.95</v>
      </c>
      <c r="G105">
        <v>-64.51</v>
      </c>
      <c r="H105">
        <v>128.59</v>
      </c>
      <c r="I105" s="1">
        <v>0</v>
      </c>
      <c r="J105">
        <v>-300</v>
      </c>
      <c r="K105">
        <v>0</v>
      </c>
      <c r="M105">
        <f t="shared" si="3"/>
        <v>-0.08979999999999971</v>
      </c>
      <c r="N105">
        <v>-0.09</v>
      </c>
      <c r="O105" s="1">
        <v>130000</v>
      </c>
      <c r="P105">
        <v>38.19</v>
      </c>
      <c r="Q105">
        <v>22.55</v>
      </c>
      <c r="R105" s="1">
        <v>2</v>
      </c>
      <c r="S105">
        <v>-58.06</v>
      </c>
      <c r="T105">
        <v>84.56</v>
      </c>
      <c r="U105" s="1">
        <v>0</v>
      </c>
      <c r="V105">
        <v>-300</v>
      </c>
      <c r="W105">
        <v>0</v>
      </c>
    </row>
    <row r="106" spans="1:23" ht="12.75">
      <c r="A106">
        <f t="shared" si="2"/>
        <v>-0.03969999999999971</v>
      </c>
      <c r="B106">
        <v>-0.04</v>
      </c>
      <c r="C106" s="1">
        <v>83600</v>
      </c>
      <c r="D106">
        <v>34.39</v>
      </c>
      <c r="E106">
        <v>-171.68</v>
      </c>
      <c r="F106" s="1">
        <v>0.95</v>
      </c>
      <c r="G106">
        <v>-64.51</v>
      </c>
      <c r="H106">
        <v>128.62</v>
      </c>
      <c r="I106" s="1">
        <v>0</v>
      </c>
      <c r="J106">
        <v>-300</v>
      </c>
      <c r="K106">
        <v>0</v>
      </c>
      <c r="M106">
        <f t="shared" si="3"/>
        <v>-0.08969999999999971</v>
      </c>
      <c r="N106">
        <v>-0.09</v>
      </c>
      <c r="O106" s="1">
        <v>130000</v>
      </c>
      <c r="P106">
        <v>38.21</v>
      </c>
      <c r="Q106">
        <v>23.01</v>
      </c>
      <c r="R106" s="1">
        <v>2</v>
      </c>
      <c r="S106">
        <v>-58.07</v>
      </c>
      <c r="T106">
        <v>84.55</v>
      </c>
      <c r="U106" s="1">
        <v>0</v>
      </c>
      <c r="V106">
        <v>-300</v>
      </c>
      <c r="W106">
        <v>0</v>
      </c>
    </row>
    <row r="107" spans="1:23" ht="12.75">
      <c r="A107">
        <f t="shared" si="2"/>
        <v>-0.039599999999999705</v>
      </c>
      <c r="B107">
        <v>-0.04</v>
      </c>
      <c r="C107" s="1">
        <v>85000</v>
      </c>
      <c r="D107">
        <v>34.53</v>
      </c>
      <c r="E107">
        <v>-170.81</v>
      </c>
      <c r="F107" s="1">
        <v>0.95</v>
      </c>
      <c r="G107">
        <v>-64.5</v>
      </c>
      <c r="H107">
        <v>128.64</v>
      </c>
      <c r="I107" s="1">
        <v>0</v>
      </c>
      <c r="J107">
        <v>-300</v>
      </c>
      <c r="K107">
        <v>0</v>
      </c>
      <c r="M107">
        <f t="shared" si="3"/>
        <v>-0.08959999999999971</v>
      </c>
      <c r="N107">
        <v>-0.09</v>
      </c>
      <c r="O107" s="1">
        <v>130000</v>
      </c>
      <c r="P107">
        <v>38.24</v>
      </c>
      <c r="Q107">
        <v>23.47</v>
      </c>
      <c r="R107" s="1">
        <v>1.99</v>
      </c>
      <c r="S107">
        <v>-58.07</v>
      </c>
      <c r="T107">
        <v>84.55</v>
      </c>
      <c r="U107" s="1">
        <v>0</v>
      </c>
      <c r="V107">
        <v>-300</v>
      </c>
      <c r="W107">
        <v>0</v>
      </c>
    </row>
    <row r="108" spans="1:23" ht="12.75">
      <c r="A108">
        <f t="shared" si="2"/>
        <v>-0.0394999999999997</v>
      </c>
      <c r="B108">
        <v>-0.04</v>
      </c>
      <c r="C108" s="1">
        <v>86400</v>
      </c>
      <c r="D108">
        <v>34.67</v>
      </c>
      <c r="E108">
        <v>-169.97</v>
      </c>
      <c r="F108" s="1">
        <v>0.95</v>
      </c>
      <c r="G108">
        <v>-64.5</v>
      </c>
      <c r="H108">
        <v>128.66</v>
      </c>
      <c r="I108" s="1">
        <v>0</v>
      </c>
      <c r="J108">
        <v>-300</v>
      </c>
      <c r="K108">
        <v>0</v>
      </c>
      <c r="M108">
        <f t="shared" si="3"/>
        <v>-0.0894999999999997</v>
      </c>
      <c r="N108">
        <v>-0.09</v>
      </c>
      <c r="O108" s="1">
        <v>131000</v>
      </c>
      <c r="P108">
        <v>38.26</v>
      </c>
      <c r="Q108">
        <v>23.93</v>
      </c>
      <c r="R108" s="1">
        <v>1.99</v>
      </c>
      <c r="S108">
        <v>-58.07</v>
      </c>
      <c r="T108">
        <v>84.58</v>
      </c>
      <c r="U108" s="1">
        <v>0</v>
      </c>
      <c r="V108">
        <v>-300</v>
      </c>
      <c r="W108">
        <v>0</v>
      </c>
    </row>
    <row r="109" spans="1:23" ht="12.75">
      <c r="A109">
        <f t="shared" si="2"/>
        <v>-0.0393999999999997</v>
      </c>
      <c r="B109">
        <v>-0.039</v>
      </c>
      <c r="C109" s="1">
        <v>87700</v>
      </c>
      <c r="D109">
        <v>34.81</v>
      </c>
      <c r="E109">
        <v>-169.15</v>
      </c>
      <c r="F109" s="1">
        <v>0.95</v>
      </c>
      <c r="G109">
        <v>-64.5</v>
      </c>
      <c r="H109">
        <v>128.68</v>
      </c>
      <c r="I109" s="1">
        <v>0</v>
      </c>
      <c r="J109">
        <v>-300</v>
      </c>
      <c r="K109">
        <v>0</v>
      </c>
      <c r="M109">
        <f t="shared" si="3"/>
        <v>-0.0893999999999997</v>
      </c>
      <c r="N109">
        <v>-0.089</v>
      </c>
      <c r="O109" s="1">
        <v>131000</v>
      </c>
      <c r="P109">
        <v>38.27</v>
      </c>
      <c r="Q109">
        <v>24.39</v>
      </c>
      <c r="R109" s="1">
        <v>1.99</v>
      </c>
      <c r="S109">
        <v>-58.07</v>
      </c>
      <c r="T109">
        <v>84.58</v>
      </c>
      <c r="U109" s="1">
        <v>0</v>
      </c>
      <c r="V109">
        <v>-300</v>
      </c>
      <c r="W109">
        <v>0</v>
      </c>
    </row>
    <row r="110" spans="1:23" ht="12.75">
      <c r="A110">
        <f t="shared" si="2"/>
        <v>-0.039299999999999696</v>
      </c>
      <c r="B110">
        <v>-0.039</v>
      </c>
      <c r="C110" s="1">
        <v>89100</v>
      </c>
      <c r="D110">
        <v>34.94</v>
      </c>
      <c r="E110">
        <v>-168.36</v>
      </c>
      <c r="F110" s="1">
        <v>0.95</v>
      </c>
      <c r="G110">
        <v>-64.5</v>
      </c>
      <c r="H110">
        <v>128.71</v>
      </c>
      <c r="I110" s="1">
        <v>0</v>
      </c>
      <c r="J110">
        <v>-300</v>
      </c>
      <c r="K110">
        <v>0</v>
      </c>
      <c r="M110">
        <f t="shared" si="3"/>
        <v>-0.0892999999999997</v>
      </c>
      <c r="N110">
        <v>-0.089</v>
      </c>
      <c r="O110" s="1">
        <v>131000</v>
      </c>
      <c r="P110">
        <v>38.29</v>
      </c>
      <c r="Q110">
        <v>24.86</v>
      </c>
      <c r="R110" s="1">
        <v>1.99</v>
      </c>
      <c r="S110">
        <v>-58.07</v>
      </c>
      <c r="T110">
        <v>84.57</v>
      </c>
      <c r="U110" s="1">
        <v>0</v>
      </c>
      <c r="V110">
        <v>-300</v>
      </c>
      <c r="W110">
        <v>0</v>
      </c>
    </row>
    <row r="111" spans="1:23" ht="12.75">
      <c r="A111">
        <f t="shared" si="2"/>
        <v>-0.03919999999999969</v>
      </c>
      <c r="B111">
        <v>-0.039</v>
      </c>
      <c r="C111" s="1">
        <v>90400</v>
      </c>
      <c r="D111">
        <v>35.07</v>
      </c>
      <c r="E111">
        <v>-167.58</v>
      </c>
      <c r="F111" s="1">
        <v>0.95</v>
      </c>
      <c r="G111">
        <v>-64.5</v>
      </c>
      <c r="H111">
        <v>128.73</v>
      </c>
      <c r="I111" s="1">
        <v>0</v>
      </c>
      <c r="J111">
        <v>-300</v>
      </c>
      <c r="K111">
        <v>0</v>
      </c>
      <c r="M111">
        <f t="shared" si="3"/>
        <v>-0.0891999999999997</v>
      </c>
      <c r="N111">
        <v>-0.089</v>
      </c>
      <c r="O111" s="1">
        <v>131000</v>
      </c>
      <c r="P111">
        <v>38.3</v>
      </c>
      <c r="Q111">
        <v>25.33</v>
      </c>
      <c r="R111" s="1">
        <v>1.99</v>
      </c>
      <c r="S111">
        <v>-58.07</v>
      </c>
      <c r="T111">
        <v>84.57</v>
      </c>
      <c r="U111" s="1">
        <v>0</v>
      </c>
      <c r="V111">
        <v>-300</v>
      </c>
      <c r="W111">
        <v>0</v>
      </c>
    </row>
    <row r="112" spans="1:23" ht="12.75">
      <c r="A112">
        <f t="shared" si="2"/>
        <v>-0.03909999999999969</v>
      </c>
      <c r="B112">
        <v>-0.039</v>
      </c>
      <c r="C112" s="1">
        <v>91700</v>
      </c>
      <c r="D112">
        <v>35.19</v>
      </c>
      <c r="E112">
        <v>-166.82</v>
      </c>
      <c r="F112" s="1">
        <v>0.95</v>
      </c>
      <c r="G112">
        <v>-64.5</v>
      </c>
      <c r="H112">
        <v>128.75</v>
      </c>
      <c r="I112" s="1">
        <v>0</v>
      </c>
      <c r="J112">
        <v>-300</v>
      </c>
      <c r="K112">
        <v>0</v>
      </c>
      <c r="M112">
        <f t="shared" si="3"/>
        <v>-0.0890999999999997</v>
      </c>
      <c r="N112">
        <v>-0.089</v>
      </c>
      <c r="O112" s="1">
        <v>131000</v>
      </c>
      <c r="P112">
        <v>38.31</v>
      </c>
      <c r="Q112">
        <v>25.81</v>
      </c>
      <c r="R112" s="1">
        <v>1.99</v>
      </c>
      <c r="S112">
        <v>-58.08</v>
      </c>
      <c r="T112">
        <v>84.57</v>
      </c>
      <c r="U112" s="1">
        <v>0</v>
      </c>
      <c r="V112">
        <v>-300</v>
      </c>
      <c r="W112">
        <v>0</v>
      </c>
    </row>
    <row r="113" spans="1:23" ht="12.75">
      <c r="A113">
        <f t="shared" si="2"/>
        <v>-0.03899999999999969</v>
      </c>
      <c r="B113">
        <v>-0.039</v>
      </c>
      <c r="C113" s="1">
        <v>93000</v>
      </c>
      <c r="D113">
        <v>35.31</v>
      </c>
      <c r="E113">
        <v>-166.09</v>
      </c>
      <c r="F113" s="1">
        <v>0.95</v>
      </c>
      <c r="G113">
        <v>-64.5</v>
      </c>
      <c r="H113">
        <v>128.77</v>
      </c>
      <c r="I113" s="1">
        <v>0</v>
      </c>
      <c r="J113">
        <v>-300</v>
      </c>
      <c r="K113">
        <v>0</v>
      </c>
      <c r="M113">
        <f t="shared" si="3"/>
        <v>-0.08899999999999969</v>
      </c>
      <c r="N113">
        <v>-0.089</v>
      </c>
      <c r="O113" s="1">
        <v>131000</v>
      </c>
      <c r="P113">
        <v>38.31</v>
      </c>
      <c r="Q113">
        <v>26.29</v>
      </c>
      <c r="R113" s="1">
        <v>1.99</v>
      </c>
      <c r="S113">
        <v>-58.08</v>
      </c>
      <c r="T113">
        <v>84.56</v>
      </c>
      <c r="U113" s="1">
        <v>0</v>
      </c>
      <c r="V113">
        <v>-300</v>
      </c>
      <c r="W113">
        <v>0</v>
      </c>
    </row>
    <row r="114" spans="1:23" ht="12.75">
      <c r="A114">
        <f t="shared" si="2"/>
        <v>-0.038899999999999685</v>
      </c>
      <c r="B114">
        <v>-0.039</v>
      </c>
      <c r="C114" s="1">
        <v>94300</v>
      </c>
      <c r="D114">
        <v>35.43</v>
      </c>
      <c r="E114">
        <v>-165.36</v>
      </c>
      <c r="F114" s="1">
        <v>0.95</v>
      </c>
      <c r="G114">
        <v>-64.5</v>
      </c>
      <c r="H114">
        <v>128.8</v>
      </c>
      <c r="I114" s="1">
        <v>0</v>
      </c>
      <c r="J114">
        <v>-300</v>
      </c>
      <c r="K114">
        <v>0</v>
      </c>
      <c r="M114">
        <f t="shared" si="3"/>
        <v>-0.08889999999999969</v>
      </c>
      <c r="N114">
        <v>-0.089</v>
      </c>
      <c r="O114" s="1">
        <v>132000</v>
      </c>
      <c r="P114">
        <v>38.32</v>
      </c>
      <c r="Q114">
        <v>26.77</v>
      </c>
      <c r="R114" s="1">
        <v>1.99</v>
      </c>
      <c r="S114">
        <v>-58.08</v>
      </c>
      <c r="T114">
        <v>84.56</v>
      </c>
      <c r="U114" s="1">
        <v>0</v>
      </c>
      <c r="V114">
        <v>-300</v>
      </c>
      <c r="W114">
        <v>0</v>
      </c>
    </row>
    <row r="115" spans="1:23" ht="12.75">
      <c r="A115">
        <f t="shared" si="2"/>
        <v>-0.03879999999999968</v>
      </c>
      <c r="B115">
        <v>-0.039</v>
      </c>
      <c r="C115" s="1">
        <v>95500</v>
      </c>
      <c r="D115">
        <v>35.54</v>
      </c>
      <c r="E115">
        <v>-164.66</v>
      </c>
      <c r="F115" s="1">
        <v>0.95</v>
      </c>
      <c r="G115">
        <v>-64.5</v>
      </c>
      <c r="H115">
        <v>128.82</v>
      </c>
      <c r="I115" s="1">
        <v>0</v>
      </c>
      <c r="J115">
        <v>-300</v>
      </c>
      <c r="K115">
        <v>0</v>
      </c>
      <c r="M115">
        <f t="shared" si="3"/>
        <v>-0.08879999999999968</v>
      </c>
      <c r="N115">
        <v>-0.089</v>
      </c>
      <c r="O115" s="1">
        <v>132000</v>
      </c>
      <c r="P115">
        <v>38.32</v>
      </c>
      <c r="Q115">
        <v>27.26</v>
      </c>
      <c r="R115" s="1">
        <v>1.99</v>
      </c>
      <c r="S115">
        <v>-58.08</v>
      </c>
      <c r="T115">
        <v>84.56</v>
      </c>
      <c r="U115" s="1">
        <v>0</v>
      </c>
      <c r="V115">
        <v>-300</v>
      </c>
      <c r="W115">
        <v>0</v>
      </c>
    </row>
    <row r="116" spans="1:23" ht="12.75">
      <c r="A116">
        <f t="shared" si="2"/>
        <v>-0.03869999999999968</v>
      </c>
      <c r="B116">
        <v>-0.039</v>
      </c>
      <c r="C116" s="1">
        <v>96700</v>
      </c>
      <c r="D116">
        <v>35.65</v>
      </c>
      <c r="E116">
        <v>-163.97</v>
      </c>
      <c r="F116" s="1">
        <v>0.95</v>
      </c>
      <c r="G116">
        <v>-64.5</v>
      </c>
      <c r="H116">
        <v>128.84</v>
      </c>
      <c r="I116" s="1">
        <v>0</v>
      </c>
      <c r="J116">
        <v>-300</v>
      </c>
      <c r="K116">
        <v>0</v>
      </c>
      <c r="M116">
        <f t="shared" si="3"/>
        <v>-0.08869999999999968</v>
      </c>
      <c r="N116">
        <v>-0.089</v>
      </c>
      <c r="O116" s="1">
        <v>131000</v>
      </c>
      <c r="P116">
        <v>38.31</v>
      </c>
      <c r="Q116">
        <v>27.76</v>
      </c>
      <c r="R116" s="1">
        <v>1.99</v>
      </c>
      <c r="S116">
        <v>-58.09</v>
      </c>
      <c r="T116">
        <v>84.55</v>
      </c>
      <c r="U116" s="1">
        <v>0</v>
      </c>
      <c r="V116">
        <v>-300</v>
      </c>
      <c r="W116">
        <v>0</v>
      </c>
    </row>
    <row r="117" spans="1:23" ht="12.75">
      <c r="A117">
        <f t="shared" si="2"/>
        <v>-0.038599999999999676</v>
      </c>
      <c r="B117">
        <v>-0.039</v>
      </c>
      <c r="C117" s="1">
        <v>97900</v>
      </c>
      <c r="D117">
        <v>35.76</v>
      </c>
      <c r="E117">
        <v>-163.29</v>
      </c>
      <c r="F117" s="1">
        <v>0.95</v>
      </c>
      <c r="G117">
        <v>-64.5</v>
      </c>
      <c r="H117">
        <v>128.86</v>
      </c>
      <c r="I117" s="1">
        <v>0</v>
      </c>
      <c r="J117">
        <v>-300</v>
      </c>
      <c r="K117">
        <v>0</v>
      </c>
      <c r="M117">
        <f t="shared" si="3"/>
        <v>-0.08859999999999968</v>
      </c>
      <c r="N117">
        <v>-0.089</v>
      </c>
      <c r="O117" s="1">
        <v>131000</v>
      </c>
      <c r="P117">
        <v>38.31</v>
      </c>
      <c r="Q117">
        <v>28.26</v>
      </c>
      <c r="R117" s="1">
        <v>1.99</v>
      </c>
      <c r="S117">
        <v>-58.09</v>
      </c>
      <c r="T117">
        <v>84.55</v>
      </c>
      <c r="U117" s="1">
        <v>0</v>
      </c>
      <c r="V117">
        <v>-300</v>
      </c>
      <c r="W117">
        <v>0</v>
      </c>
    </row>
    <row r="118" spans="1:23" ht="12.75">
      <c r="A118">
        <f t="shared" si="2"/>
        <v>-0.03849999999999967</v>
      </c>
      <c r="B118">
        <v>-0.038</v>
      </c>
      <c r="C118" s="1">
        <v>99100</v>
      </c>
      <c r="D118">
        <v>35.86</v>
      </c>
      <c r="E118">
        <v>-162.62</v>
      </c>
      <c r="F118" s="1">
        <v>0.95</v>
      </c>
      <c r="G118">
        <v>-64.5</v>
      </c>
      <c r="H118">
        <v>128.89</v>
      </c>
      <c r="I118" s="1">
        <v>0</v>
      </c>
      <c r="J118">
        <v>-300</v>
      </c>
      <c r="K118">
        <v>0</v>
      </c>
      <c r="M118">
        <f t="shared" si="3"/>
        <v>-0.08849999999999968</v>
      </c>
      <c r="N118">
        <v>-0.089</v>
      </c>
      <c r="O118" s="1">
        <v>131000</v>
      </c>
      <c r="P118">
        <v>38.3</v>
      </c>
      <c r="Q118">
        <v>28.76</v>
      </c>
      <c r="R118" s="1">
        <v>1.99</v>
      </c>
      <c r="S118">
        <v>-58.09</v>
      </c>
      <c r="T118">
        <v>84.55</v>
      </c>
      <c r="U118" s="1">
        <v>0</v>
      </c>
      <c r="V118">
        <v>-300</v>
      </c>
      <c r="W118">
        <v>0</v>
      </c>
    </row>
    <row r="119" spans="1:23" ht="12.75">
      <c r="A119">
        <f t="shared" si="2"/>
        <v>-0.03839999999999967</v>
      </c>
      <c r="B119">
        <v>-0.038</v>
      </c>
      <c r="C119" s="1">
        <v>100000</v>
      </c>
      <c r="D119">
        <v>35.96</v>
      </c>
      <c r="E119">
        <v>-161.97</v>
      </c>
      <c r="F119" s="1">
        <v>0.95</v>
      </c>
      <c r="G119">
        <v>-64.5</v>
      </c>
      <c r="H119">
        <v>128.91</v>
      </c>
      <c r="I119" s="1">
        <v>0</v>
      </c>
      <c r="J119">
        <v>-300</v>
      </c>
      <c r="K119">
        <v>0</v>
      </c>
      <c r="M119">
        <f t="shared" si="3"/>
        <v>-0.08839999999999967</v>
      </c>
      <c r="N119">
        <v>-0.088</v>
      </c>
      <c r="O119" s="1">
        <v>131000</v>
      </c>
      <c r="P119">
        <v>38.29</v>
      </c>
      <c r="Q119">
        <v>29.27</v>
      </c>
      <c r="R119" s="1">
        <v>1.99</v>
      </c>
      <c r="S119">
        <v>-58.09</v>
      </c>
      <c r="T119">
        <v>84.54</v>
      </c>
      <c r="U119" s="1">
        <v>0</v>
      </c>
      <c r="V119">
        <v>-300</v>
      </c>
      <c r="W119">
        <v>0</v>
      </c>
    </row>
    <row r="120" spans="1:23" ht="12.75">
      <c r="A120">
        <f t="shared" si="2"/>
        <v>-0.03829999999999967</v>
      </c>
      <c r="B120">
        <v>-0.038</v>
      </c>
      <c r="C120" s="1">
        <v>101000</v>
      </c>
      <c r="D120">
        <v>36.06</v>
      </c>
      <c r="E120">
        <v>-161.34</v>
      </c>
      <c r="F120" s="1">
        <v>0.95</v>
      </c>
      <c r="G120">
        <v>-64.5</v>
      </c>
      <c r="H120">
        <v>128.93</v>
      </c>
      <c r="I120" s="1">
        <v>0</v>
      </c>
      <c r="J120">
        <v>-300</v>
      </c>
      <c r="K120">
        <v>0</v>
      </c>
      <c r="M120">
        <f t="shared" si="3"/>
        <v>-0.08829999999999967</v>
      </c>
      <c r="N120">
        <v>-0.088</v>
      </c>
      <c r="O120" s="1">
        <v>131000</v>
      </c>
      <c r="P120">
        <v>38.27</v>
      </c>
      <c r="Q120">
        <v>29.79</v>
      </c>
      <c r="R120" s="1">
        <v>1.99</v>
      </c>
      <c r="S120">
        <v>-58.09</v>
      </c>
      <c r="T120">
        <v>84.54</v>
      </c>
      <c r="U120" s="1">
        <v>0</v>
      </c>
      <c r="V120">
        <v>-300</v>
      </c>
      <c r="W120">
        <v>0</v>
      </c>
    </row>
    <row r="121" spans="1:23" ht="12.75">
      <c r="A121">
        <f t="shared" si="2"/>
        <v>-0.038199999999999665</v>
      </c>
      <c r="B121">
        <v>-0.038</v>
      </c>
      <c r="C121" s="1">
        <v>102000</v>
      </c>
      <c r="D121">
        <v>36.15</v>
      </c>
      <c r="E121">
        <v>-160.71</v>
      </c>
      <c r="F121" s="1">
        <v>0.95</v>
      </c>
      <c r="G121">
        <v>-64.5</v>
      </c>
      <c r="H121">
        <v>128.95</v>
      </c>
      <c r="I121" s="1">
        <v>0</v>
      </c>
      <c r="J121">
        <v>-300</v>
      </c>
      <c r="K121">
        <v>0</v>
      </c>
      <c r="M121">
        <f t="shared" si="3"/>
        <v>-0.08819999999999967</v>
      </c>
      <c r="N121">
        <v>-0.088</v>
      </c>
      <c r="O121" s="1">
        <v>131000</v>
      </c>
      <c r="P121">
        <v>38.26</v>
      </c>
      <c r="Q121">
        <v>30.32</v>
      </c>
      <c r="R121" s="1">
        <v>1.99</v>
      </c>
      <c r="S121">
        <v>-58.1</v>
      </c>
      <c r="T121">
        <v>84.53</v>
      </c>
      <c r="U121" s="1">
        <v>0</v>
      </c>
      <c r="V121">
        <v>-300</v>
      </c>
      <c r="W121">
        <v>0</v>
      </c>
    </row>
    <row r="122" spans="1:23" ht="12.75">
      <c r="A122">
        <f t="shared" si="2"/>
        <v>-0.03809999999999966</v>
      </c>
      <c r="B122">
        <v>-0.038</v>
      </c>
      <c r="C122" s="1">
        <v>104000</v>
      </c>
      <c r="D122">
        <v>36.24</v>
      </c>
      <c r="E122">
        <v>-160.09</v>
      </c>
      <c r="F122" s="1">
        <v>0.95</v>
      </c>
      <c r="G122">
        <v>-64.5</v>
      </c>
      <c r="H122">
        <v>128.98</v>
      </c>
      <c r="I122" s="1">
        <v>0</v>
      </c>
      <c r="J122">
        <v>-300</v>
      </c>
      <c r="K122">
        <v>0</v>
      </c>
      <c r="M122">
        <f t="shared" si="3"/>
        <v>-0.08809999999999966</v>
      </c>
      <c r="N122">
        <v>-0.088</v>
      </c>
      <c r="O122" s="1">
        <v>130000</v>
      </c>
      <c r="P122">
        <v>38.24</v>
      </c>
      <c r="Q122">
        <v>30.85</v>
      </c>
      <c r="R122" s="1">
        <v>1.99</v>
      </c>
      <c r="S122">
        <v>-58.1</v>
      </c>
      <c r="T122">
        <v>84.53</v>
      </c>
      <c r="U122" s="1">
        <v>0</v>
      </c>
      <c r="V122">
        <v>-300</v>
      </c>
      <c r="W122">
        <v>0</v>
      </c>
    </row>
    <row r="123" spans="1:23" ht="12.75">
      <c r="A123">
        <f t="shared" si="2"/>
        <v>-0.03799999999999966</v>
      </c>
      <c r="B123">
        <v>-0.038</v>
      </c>
      <c r="C123" s="1">
        <v>105000</v>
      </c>
      <c r="D123">
        <v>36.33</v>
      </c>
      <c r="E123">
        <v>-159.48</v>
      </c>
      <c r="F123" s="1">
        <v>0.95</v>
      </c>
      <c r="G123">
        <v>-64.5</v>
      </c>
      <c r="H123">
        <v>129</v>
      </c>
      <c r="I123" s="1">
        <v>0</v>
      </c>
      <c r="J123">
        <v>-300</v>
      </c>
      <c r="K123">
        <v>0</v>
      </c>
      <c r="M123">
        <f t="shared" si="3"/>
        <v>-0.08799999999999966</v>
      </c>
      <c r="N123">
        <v>-0.088</v>
      </c>
      <c r="O123" s="1">
        <v>130000</v>
      </c>
      <c r="P123">
        <v>38.21</v>
      </c>
      <c r="Q123">
        <v>31.4</v>
      </c>
      <c r="R123" s="1">
        <v>1.99</v>
      </c>
      <c r="S123">
        <v>-58.1</v>
      </c>
      <c r="T123">
        <v>84.52</v>
      </c>
      <c r="U123" s="1">
        <v>0</v>
      </c>
      <c r="V123">
        <v>-300</v>
      </c>
      <c r="W123">
        <v>0</v>
      </c>
    </row>
    <row r="124" spans="1:23" ht="12.75">
      <c r="A124">
        <f t="shared" si="2"/>
        <v>-0.037899999999999656</v>
      </c>
      <c r="B124">
        <v>-0.038</v>
      </c>
      <c r="C124" s="1">
        <v>106000</v>
      </c>
      <c r="D124">
        <v>36.41</v>
      </c>
      <c r="E124">
        <v>-158.88</v>
      </c>
      <c r="F124" s="1">
        <v>0.95</v>
      </c>
      <c r="G124">
        <v>-64.5</v>
      </c>
      <c r="H124">
        <v>129.02</v>
      </c>
      <c r="I124" s="1">
        <v>0</v>
      </c>
      <c r="J124">
        <v>-300</v>
      </c>
      <c r="K124">
        <v>0</v>
      </c>
      <c r="M124">
        <f t="shared" si="3"/>
        <v>-0.08789999999999966</v>
      </c>
      <c r="N124">
        <v>-0.088</v>
      </c>
      <c r="O124" s="1">
        <v>130000</v>
      </c>
      <c r="P124">
        <v>38.19</v>
      </c>
      <c r="Q124">
        <v>31.95</v>
      </c>
      <c r="R124" s="1">
        <v>1.99</v>
      </c>
      <c r="S124">
        <v>-58.1</v>
      </c>
      <c r="T124">
        <v>84.52</v>
      </c>
      <c r="U124" s="1">
        <v>0</v>
      </c>
      <c r="V124">
        <v>-300</v>
      </c>
      <c r="W124">
        <v>0</v>
      </c>
    </row>
    <row r="125" spans="1:23" ht="12.75">
      <c r="A125">
        <f t="shared" si="2"/>
        <v>-0.03779999999999965</v>
      </c>
      <c r="B125">
        <v>-0.038</v>
      </c>
      <c r="C125" s="1">
        <v>107000</v>
      </c>
      <c r="D125">
        <v>36.49</v>
      </c>
      <c r="E125">
        <v>-158.29</v>
      </c>
      <c r="F125" s="1">
        <v>0.95</v>
      </c>
      <c r="G125">
        <v>-64.5</v>
      </c>
      <c r="H125">
        <v>129.04</v>
      </c>
      <c r="I125" s="1">
        <v>0</v>
      </c>
      <c r="J125">
        <v>-300</v>
      </c>
      <c r="K125">
        <v>0</v>
      </c>
      <c r="M125">
        <f t="shared" si="3"/>
        <v>-0.08779999999999966</v>
      </c>
      <c r="N125">
        <v>-0.088</v>
      </c>
      <c r="O125" s="1">
        <v>129000</v>
      </c>
      <c r="P125">
        <v>38.16</v>
      </c>
      <c r="Q125">
        <v>32.51</v>
      </c>
      <c r="R125" s="1">
        <v>1.99</v>
      </c>
      <c r="S125">
        <v>-58.1</v>
      </c>
      <c r="T125">
        <v>84.52</v>
      </c>
      <c r="U125" s="1">
        <v>0</v>
      </c>
      <c r="V125">
        <v>-300</v>
      </c>
      <c r="W125">
        <v>0</v>
      </c>
    </row>
    <row r="126" spans="1:23" ht="12.75">
      <c r="A126">
        <f t="shared" si="2"/>
        <v>-0.03769999999999965</v>
      </c>
      <c r="B126">
        <v>-0.038</v>
      </c>
      <c r="C126" s="1">
        <v>107000</v>
      </c>
      <c r="D126">
        <v>36.57</v>
      </c>
      <c r="E126">
        <v>-157.71</v>
      </c>
      <c r="F126" s="1">
        <v>0.95</v>
      </c>
      <c r="G126">
        <v>-64.5</v>
      </c>
      <c r="H126">
        <v>129.07</v>
      </c>
      <c r="I126" s="1">
        <v>0</v>
      </c>
      <c r="J126">
        <v>-300</v>
      </c>
      <c r="K126">
        <v>0</v>
      </c>
      <c r="M126">
        <f t="shared" si="3"/>
        <v>-0.08769999999999965</v>
      </c>
      <c r="N126">
        <v>-0.088</v>
      </c>
      <c r="O126" s="1">
        <v>129000</v>
      </c>
      <c r="P126">
        <v>38.13</v>
      </c>
      <c r="Q126">
        <v>33.08</v>
      </c>
      <c r="R126" s="1">
        <v>1.99</v>
      </c>
      <c r="S126">
        <v>-58.11</v>
      </c>
      <c r="T126">
        <v>84.51</v>
      </c>
      <c r="U126" s="1">
        <v>0</v>
      </c>
      <c r="V126">
        <v>-300</v>
      </c>
      <c r="W126">
        <v>0</v>
      </c>
    </row>
    <row r="127" spans="1:23" ht="12.75">
      <c r="A127">
        <f t="shared" si="2"/>
        <v>-0.03759999999999965</v>
      </c>
      <c r="B127">
        <v>-0.038</v>
      </c>
      <c r="C127" s="1">
        <v>108000</v>
      </c>
      <c r="D127">
        <v>36.64</v>
      </c>
      <c r="E127">
        <v>-157.14</v>
      </c>
      <c r="F127" s="1">
        <v>0.951</v>
      </c>
      <c r="G127">
        <v>-64.5</v>
      </c>
      <c r="H127">
        <v>129.09</v>
      </c>
      <c r="I127" s="1">
        <v>0</v>
      </c>
      <c r="J127">
        <v>-300</v>
      </c>
      <c r="K127">
        <v>0</v>
      </c>
      <c r="M127">
        <f t="shared" si="3"/>
        <v>-0.08759999999999965</v>
      </c>
      <c r="N127">
        <v>-0.088</v>
      </c>
      <c r="O127" s="1">
        <v>128000</v>
      </c>
      <c r="P127">
        <v>38.1</v>
      </c>
      <c r="Q127">
        <v>33.65</v>
      </c>
      <c r="R127" s="1">
        <v>1.99</v>
      </c>
      <c r="S127">
        <v>-58.11</v>
      </c>
      <c r="T127">
        <v>84.51</v>
      </c>
      <c r="U127" s="1">
        <v>0</v>
      </c>
      <c r="V127">
        <v>-300</v>
      </c>
      <c r="W127">
        <v>0</v>
      </c>
    </row>
    <row r="128" spans="1:23" ht="12.75">
      <c r="A128">
        <f t="shared" si="2"/>
        <v>-0.037499999999999645</v>
      </c>
      <c r="B128">
        <v>-0.038</v>
      </c>
      <c r="C128" s="1">
        <v>109000</v>
      </c>
      <c r="D128">
        <v>36.71</v>
      </c>
      <c r="E128">
        <v>-156.57</v>
      </c>
      <c r="F128" s="1">
        <v>0.951</v>
      </c>
      <c r="G128">
        <v>-64.5</v>
      </c>
      <c r="H128">
        <v>129.11</v>
      </c>
      <c r="I128" s="1">
        <v>0</v>
      </c>
      <c r="J128">
        <v>-300</v>
      </c>
      <c r="K128">
        <v>0</v>
      </c>
      <c r="M128">
        <f t="shared" si="3"/>
        <v>-0.08749999999999965</v>
      </c>
      <c r="N128">
        <v>-0.087</v>
      </c>
      <c r="O128" s="1">
        <v>128000</v>
      </c>
      <c r="P128">
        <v>38.06</v>
      </c>
      <c r="Q128">
        <v>34.24</v>
      </c>
      <c r="R128" s="1">
        <v>1.98</v>
      </c>
      <c r="S128">
        <v>-58.11</v>
      </c>
      <c r="T128">
        <v>84.5</v>
      </c>
      <c r="U128" s="1">
        <v>0</v>
      </c>
      <c r="V128">
        <v>-300</v>
      </c>
      <c r="W128">
        <v>0</v>
      </c>
    </row>
    <row r="129" spans="1:23" ht="12.75">
      <c r="A129">
        <f t="shared" si="2"/>
        <v>-0.03739999999999964</v>
      </c>
      <c r="B129">
        <v>-0.037</v>
      </c>
      <c r="C129" s="1">
        <v>110000</v>
      </c>
      <c r="D129">
        <v>36.78</v>
      </c>
      <c r="E129">
        <v>-156.01</v>
      </c>
      <c r="F129" s="1">
        <v>0.951</v>
      </c>
      <c r="G129">
        <v>-64.5</v>
      </c>
      <c r="H129">
        <v>129.14</v>
      </c>
      <c r="I129" s="1">
        <v>0</v>
      </c>
      <c r="J129">
        <v>-300</v>
      </c>
      <c r="K129">
        <v>0</v>
      </c>
      <c r="M129">
        <f t="shared" si="3"/>
        <v>-0.08739999999999964</v>
      </c>
      <c r="N129">
        <v>-0.087</v>
      </c>
      <c r="O129" s="1">
        <v>127000</v>
      </c>
      <c r="P129">
        <v>38.02</v>
      </c>
      <c r="Q129">
        <v>34.84</v>
      </c>
      <c r="R129" s="1">
        <v>1.98</v>
      </c>
      <c r="S129">
        <v>-58.11</v>
      </c>
      <c r="T129">
        <v>84.49</v>
      </c>
      <c r="U129" s="1">
        <v>0</v>
      </c>
      <c r="V129">
        <v>-300</v>
      </c>
      <c r="W129">
        <v>0</v>
      </c>
    </row>
    <row r="130" spans="1:23" ht="12.75">
      <c r="A130">
        <f t="shared" si="2"/>
        <v>-0.03729999999999964</v>
      </c>
      <c r="B130">
        <v>-0.037</v>
      </c>
      <c r="C130" s="1">
        <v>111000</v>
      </c>
      <c r="D130">
        <v>36.84</v>
      </c>
      <c r="E130">
        <v>-155.45</v>
      </c>
      <c r="F130" s="1">
        <v>0.951</v>
      </c>
      <c r="G130">
        <v>-64.49</v>
      </c>
      <c r="H130">
        <v>129.16</v>
      </c>
      <c r="I130" s="1">
        <v>0</v>
      </c>
      <c r="J130">
        <v>-300</v>
      </c>
      <c r="K130">
        <v>0</v>
      </c>
      <c r="M130">
        <f t="shared" si="3"/>
        <v>-0.08729999999999964</v>
      </c>
      <c r="N130">
        <v>-0.087</v>
      </c>
      <c r="O130" s="1">
        <v>127000</v>
      </c>
      <c r="P130">
        <v>37.98</v>
      </c>
      <c r="Q130">
        <v>35.45</v>
      </c>
      <c r="R130" s="1">
        <v>1.98</v>
      </c>
      <c r="S130">
        <v>-58.11</v>
      </c>
      <c r="T130">
        <v>84.52</v>
      </c>
      <c r="U130" s="1">
        <v>0</v>
      </c>
      <c r="V130">
        <v>-300</v>
      </c>
      <c r="W130">
        <v>0</v>
      </c>
    </row>
    <row r="131" spans="1:23" ht="12.75">
      <c r="A131">
        <f t="shared" si="2"/>
        <v>-0.037199999999999636</v>
      </c>
      <c r="B131">
        <v>-0.037</v>
      </c>
      <c r="C131" s="1">
        <v>112000</v>
      </c>
      <c r="D131">
        <v>36.9</v>
      </c>
      <c r="E131">
        <v>-154.9</v>
      </c>
      <c r="F131" s="1">
        <v>0.951</v>
      </c>
      <c r="G131">
        <v>-64.49</v>
      </c>
      <c r="H131">
        <v>129.18</v>
      </c>
      <c r="I131" s="1">
        <v>0</v>
      </c>
      <c r="J131">
        <v>-300</v>
      </c>
      <c r="K131">
        <v>0</v>
      </c>
      <c r="M131">
        <f t="shared" si="3"/>
        <v>-0.08719999999999964</v>
      </c>
      <c r="N131">
        <v>-0.087</v>
      </c>
      <c r="O131" s="1">
        <v>126000</v>
      </c>
      <c r="P131">
        <v>37.94</v>
      </c>
      <c r="Q131">
        <v>36.08</v>
      </c>
      <c r="R131" s="1">
        <v>1.98</v>
      </c>
      <c r="S131">
        <v>-58.12</v>
      </c>
      <c r="T131">
        <v>84.51</v>
      </c>
      <c r="U131" s="1">
        <v>0</v>
      </c>
      <c r="V131">
        <v>-300</v>
      </c>
      <c r="W131">
        <v>0</v>
      </c>
    </row>
    <row r="132" spans="1:23" ht="12.75">
      <c r="A132">
        <f t="shared" si="2"/>
        <v>-0.03709999999999963</v>
      </c>
      <c r="B132">
        <v>-0.037</v>
      </c>
      <c r="C132" s="1">
        <v>112000</v>
      </c>
      <c r="D132">
        <v>36.96</v>
      </c>
      <c r="E132">
        <v>-154.36</v>
      </c>
      <c r="F132" s="1">
        <v>0.951</v>
      </c>
      <c r="G132">
        <v>-64.49</v>
      </c>
      <c r="H132">
        <v>129.2</v>
      </c>
      <c r="I132" s="1">
        <v>0</v>
      </c>
      <c r="J132">
        <v>-300</v>
      </c>
      <c r="K132">
        <v>0</v>
      </c>
      <c r="M132">
        <f t="shared" si="3"/>
        <v>-0.08709999999999964</v>
      </c>
      <c r="N132">
        <v>-0.087</v>
      </c>
      <c r="O132" s="1">
        <v>125000</v>
      </c>
      <c r="P132">
        <v>37.89</v>
      </c>
      <c r="Q132">
        <v>36.71</v>
      </c>
      <c r="R132" s="1">
        <v>1.98</v>
      </c>
      <c r="S132">
        <v>-58.12</v>
      </c>
      <c r="T132">
        <v>84.5</v>
      </c>
      <c r="U132" s="1">
        <v>0</v>
      </c>
      <c r="V132">
        <v>-300</v>
      </c>
      <c r="W132">
        <v>0</v>
      </c>
    </row>
    <row r="133" spans="1:23" ht="12.75">
      <c r="A133">
        <f aca="true" t="shared" si="4" ref="A133:A196">SUM(A132+0.0001)</f>
        <v>-0.03699999999999963</v>
      </c>
      <c r="B133">
        <v>-0.037</v>
      </c>
      <c r="C133" s="1">
        <v>113000</v>
      </c>
      <c r="D133">
        <v>37.02</v>
      </c>
      <c r="E133">
        <v>-153.82</v>
      </c>
      <c r="F133" s="1">
        <v>0.951</v>
      </c>
      <c r="G133">
        <v>-64.49</v>
      </c>
      <c r="H133">
        <v>129.24</v>
      </c>
      <c r="I133" s="1">
        <v>0</v>
      </c>
      <c r="J133">
        <v>-300</v>
      </c>
      <c r="K133">
        <v>0</v>
      </c>
      <c r="M133">
        <f aca="true" t="shared" si="5" ref="M133:M196">SUM(M132+0.0001)</f>
        <v>-0.08699999999999963</v>
      </c>
      <c r="N133">
        <v>-0.087</v>
      </c>
      <c r="O133" s="1">
        <v>125000</v>
      </c>
      <c r="P133">
        <v>37.84</v>
      </c>
      <c r="Q133">
        <v>37.36</v>
      </c>
      <c r="R133" s="1">
        <v>1.98</v>
      </c>
      <c r="S133">
        <v>-58.12</v>
      </c>
      <c r="T133">
        <v>84.5</v>
      </c>
      <c r="U133" s="1">
        <v>0</v>
      </c>
      <c r="V133">
        <v>-300</v>
      </c>
      <c r="W133">
        <v>0</v>
      </c>
    </row>
    <row r="134" spans="1:23" ht="12.75">
      <c r="A134">
        <f t="shared" si="4"/>
        <v>-0.03689999999999963</v>
      </c>
      <c r="B134">
        <v>-0.037</v>
      </c>
      <c r="C134" s="1">
        <v>114000</v>
      </c>
      <c r="D134">
        <v>37.07</v>
      </c>
      <c r="E134">
        <v>-153.28</v>
      </c>
      <c r="F134" s="1">
        <v>0.951</v>
      </c>
      <c r="G134">
        <v>-64.49</v>
      </c>
      <c r="H134">
        <v>129.26</v>
      </c>
      <c r="I134" s="1">
        <v>0</v>
      </c>
      <c r="J134">
        <v>-300</v>
      </c>
      <c r="K134">
        <v>0</v>
      </c>
      <c r="M134">
        <f t="shared" si="5"/>
        <v>-0.08689999999999963</v>
      </c>
      <c r="N134">
        <v>-0.087</v>
      </c>
      <c r="O134" s="1">
        <v>124000</v>
      </c>
      <c r="P134">
        <v>37.79</v>
      </c>
      <c r="Q134">
        <v>38.02</v>
      </c>
      <c r="R134" s="1">
        <v>1.98</v>
      </c>
      <c r="S134">
        <v>-58.12</v>
      </c>
      <c r="T134">
        <v>84.49</v>
      </c>
      <c r="U134" s="1">
        <v>0</v>
      </c>
      <c r="V134">
        <v>-300</v>
      </c>
      <c r="W134">
        <v>0</v>
      </c>
    </row>
    <row r="135" spans="1:23" ht="12.75">
      <c r="A135">
        <f t="shared" si="4"/>
        <v>-0.036799999999999625</v>
      </c>
      <c r="B135">
        <v>-0.037</v>
      </c>
      <c r="C135" s="1">
        <v>114000</v>
      </c>
      <c r="D135">
        <v>37.11</v>
      </c>
      <c r="E135">
        <v>-152.75</v>
      </c>
      <c r="F135" s="1">
        <v>0.951</v>
      </c>
      <c r="G135">
        <v>-64.49</v>
      </c>
      <c r="H135">
        <v>129.28</v>
      </c>
      <c r="I135" s="1">
        <v>0</v>
      </c>
      <c r="J135">
        <v>-300</v>
      </c>
      <c r="K135">
        <v>0</v>
      </c>
      <c r="M135">
        <f t="shared" si="5"/>
        <v>-0.08679999999999963</v>
      </c>
      <c r="N135">
        <v>-0.087</v>
      </c>
      <c r="O135" s="1">
        <v>123000</v>
      </c>
      <c r="P135">
        <v>37.73</v>
      </c>
      <c r="Q135">
        <v>38.7</v>
      </c>
      <c r="R135" s="1">
        <v>1.98</v>
      </c>
      <c r="S135">
        <v>-58.12</v>
      </c>
      <c r="T135">
        <v>84.49</v>
      </c>
      <c r="U135" s="1">
        <v>0</v>
      </c>
      <c r="V135">
        <v>-300</v>
      </c>
      <c r="W135">
        <v>0</v>
      </c>
    </row>
    <row r="136" spans="1:23" ht="12.75">
      <c r="A136">
        <f t="shared" si="4"/>
        <v>-0.03669999999999962</v>
      </c>
      <c r="B136">
        <v>-0.037</v>
      </c>
      <c r="C136" s="1">
        <v>115000</v>
      </c>
      <c r="D136">
        <v>37.16</v>
      </c>
      <c r="E136">
        <v>-152.22</v>
      </c>
      <c r="F136" s="1">
        <v>0.951</v>
      </c>
      <c r="G136">
        <v>-64.49</v>
      </c>
      <c r="H136">
        <v>129.31</v>
      </c>
      <c r="I136" s="1">
        <v>0</v>
      </c>
      <c r="J136">
        <v>-300</v>
      </c>
      <c r="K136">
        <v>0</v>
      </c>
      <c r="M136">
        <f t="shared" si="5"/>
        <v>-0.08669999999999962</v>
      </c>
      <c r="N136">
        <v>-0.087</v>
      </c>
      <c r="O136" s="1">
        <v>122000</v>
      </c>
      <c r="P136">
        <v>37.68</v>
      </c>
      <c r="Q136">
        <v>39.39</v>
      </c>
      <c r="R136" s="1">
        <v>1.98</v>
      </c>
      <c r="S136">
        <v>-58.13</v>
      </c>
      <c r="T136">
        <v>84.48</v>
      </c>
      <c r="U136" s="1">
        <v>0</v>
      </c>
      <c r="V136">
        <v>-300</v>
      </c>
      <c r="W136">
        <v>0</v>
      </c>
    </row>
    <row r="137" spans="1:23" ht="12.75">
      <c r="A137">
        <f t="shared" si="4"/>
        <v>-0.03659999999999962</v>
      </c>
      <c r="B137">
        <v>-0.037</v>
      </c>
      <c r="C137" s="1">
        <v>116000</v>
      </c>
      <c r="D137">
        <v>37.2</v>
      </c>
      <c r="E137">
        <v>-151.69</v>
      </c>
      <c r="F137" s="1">
        <v>0.951</v>
      </c>
      <c r="G137">
        <v>-64.49</v>
      </c>
      <c r="H137">
        <v>129.33</v>
      </c>
      <c r="I137" s="1">
        <v>0</v>
      </c>
      <c r="J137">
        <v>-300</v>
      </c>
      <c r="K137">
        <v>0</v>
      </c>
      <c r="M137">
        <f t="shared" si="5"/>
        <v>-0.08659999999999962</v>
      </c>
      <c r="N137">
        <v>-0.087</v>
      </c>
      <c r="O137" s="1">
        <v>121000</v>
      </c>
      <c r="P137">
        <v>37.62</v>
      </c>
      <c r="Q137">
        <v>40.09</v>
      </c>
      <c r="R137" s="1">
        <v>1.98</v>
      </c>
      <c r="S137">
        <v>-58.13</v>
      </c>
      <c r="T137">
        <v>84.48</v>
      </c>
      <c r="U137" s="1">
        <v>0</v>
      </c>
      <c r="V137">
        <v>-300</v>
      </c>
      <c r="W137">
        <v>0</v>
      </c>
    </row>
    <row r="138" spans="1:23" ht="12.75">
      <c r="A138">
        <f t="shared" si="4"/>
        <v>-0.036499999999999616</v>
      </c>
      <c r="B138">
        <v>-0.036</v>
      </c>
      <c r="C138" s="1">
        <v>116000</v>
      </c>
      <c r="D138">
        <v>37.24</v>
      </c>
      <c r="E138">
        <v>-151.17</v>
      </c>
      <c r="F138" s="1">
        <v>0.951</v>
      </c>
      <c r="G138">
        <v>-64.49</v>
      </c>
      <c r="H138">
        <v>129.36</v>
      </c>
      <c r="I138" s="1">
        <v>0</v>
      </c>
      <c r="J138">
        <v>-300</v>
      </c>
      <c r="K138">
        <v>0</v>
      </c>
      <c r="M138">
        <f t="shared" si="5"/>
        <v>-0.08649999999999962</v>
      </c>
      <c r="N138">
        <v>-0.087</v>
      </c>
      <c r="O138" s="1">
        <v>120000</v>
      </c>
      <c r="P138">
        <v>37.55</v>
      </c>
      <c r="Q138">
        <v>40.82</v>
      </c>
      <c r="R138" s="1">
        <v>1.98</v>
      </c>
      <c r="S138">
        <v>-58.13</v>
      </c>
      <c r="T138">
        <v>84.47</v>
      </c>
      <c r="U138" s="1">
        <v>0</v>
      </c>
      <c r="V138">
        <v>-300</v>
      </c>
      <c r="W138">
        <v>0</v>
      </c>
    </row>
    <row r="139" spans="1:23" ht="12.75">
      <c r="A139">
        <f t="shared" si="4"/>
        <v>-0.03639999999999961</v>
      </c>
      <c r="B139">
        <v>-0.036</v>
      </c>
      <c r="C139" s="1">
        <v>117000</v>
      </c>
      <c r="D139">
        <v>37.28</v>
      </c>
      <c r="E139">
        <v>-150.65</v>
      </c>
      <c r="F139" s="1">
        <v>0.951</v>
      </c>
      <c r="G139">
        <v>-64.49</v>
      </c>
      <c r="H139">
        <v>129.38</v>
      </c>
      <c r="I139" s="1">
        <v>0</v>
      </c>
      <c r="J139">
        <v>-300</v>
      </c>
      <c r="K139">
        <v>0</v>
      </c>
      <c r="M139">
        <f t="shared" si="5"/>
        <v>-0.08639999999999962</v>
      </c>
      <c r="N139">
        <v>-0.086</v>
      </c>
      <c r="O139" s="1">
        <v>120000</v>
      </c>
      <c r="P139">
        <v>37.49</v>
      </c>
      <c r="Q139">
        <v>41.55</v>
      </c>
      <c r="R139" s="1">
        <v>1.98</v>
      </c>
      <c r="S139">
        <v>-58.13</v>
      </c>
      <c r="T139">
        <v>84.46</v>
      </c>
      <c r="U139" s="1">
        <v>0</v>
      </c>
      <c r="V139">
        <v>-300</v>
      </c>
      <c r="W139">
        <v>0</v>
      </c>
    </row>
    <row r="140" spans="1:23" ht="12.75">
      <c r="A140">
        <f t="shared" si="4"/>
        <v>-0.03629999999999961</v>
      </c>
      <c r="B140">
        <v>-0.036</v>
      </c>
      <c r="C140" s="1">
        <v>117000</v>
      </c>
      <c r="D140">
        <v>37.31</v>
      </c>
      <c r="E140">
        <v>-150.13</v>
      </c>
      <c r="F140" s="1">
        <v>0.951</v>
      </c>
      <c r="G140">
        <v>-64.49</v>
      </c>
      <c r="H140">
        <v>129.41</v>
      </c>
      <c r="I140" s="1">
        <v>0</v>
      </c>
      <c r="J140">
        <v>-300</v>
      </c>
      <c r="K140">
        <v>0</v>
      </c>
      <c r="M140">
        <f t="shared" si="5"/>
        <v>-0.08629999999999961</v>
      </c>
      <c r="N140">
        <v>-0.086</v>
      </c>
      <c r="O140" s="1">
        <v>119000</v>
      </c>
      <c r="P140">
        <v>37.42</v>
      </c>
      <c r="Q140">
        <v>42.31</v>
      </c>
      <c r="R140" s="1">
        <v>1.98</v>
      </c>
      <c r="S140">
        <v>-58.14</v>
      </c>
      <c r="T140">
        <v>84.45</v>
      </c>
      <c r="U140" s="1">
        <v>0</v>
      </c>
      <c r="V140">
        <v>-300</v>
      </c>
      <c r="W140">
        <v>0</v>
      </c>
    </row>
    <row r="141" spans="1:23" ht="12.75">
      <c r="A141">
        <f t="shared" si="4"/>
        <v>-0.03619999999999961</v>
      </c>
      <c r="B141">
        <v>-0.036</v>
      </c>
      <c r="C141" s="1">
        <v>117000</v>
      </c>
      <c r="D141">
        <v>37.34</v>
      </c>
      <c r="E141">
        <v>-149.61</v>
      </c>
      <c r="F141" s="1">
        <v>0.952</v>
      </c>
      <c r="G141">
        <v>-64.49</v>
      </c>
      <c r="H141">
        <v>129.43</v>
      </c>
      <c r="I141" s="1">
        <v>0</v>
      </c>
      <c r="J141">
        <v>-300</v>
      </c>
      <c r="K141">
        <v>0</v>
      </c>
      <c r="M141">
        <f t="shared" si="5"/>
        <v>-0.08619999999999961</v>
      </c>
      <c r="N141">
        <v>-0.086</v>
      </c>
      <c r="O141" s="1">
        <v>118000</v>
      </c>
      <c r="P141">
        <v>37.35</v>
      </c>
      <c r="Q141">
        <v>43.09</v>
      </c>
      <c r="R141" s="1">
        <v>1.98</v>
      </c>
      <c r="S141">
        <v>-58.14</v>
      </c>
      <c r="T141">
        <v>84.45</v>
      </c>
      <c r="U141" s="1">
        <v>0</v>
      </c>
      <c r="V141">
        <v>-300</v>
      </c>
      <c r="W141">
        <v>0</v>
      </c>
    </row>
    <row r="142" spans="1:23" ht="12.75">
      <c r="A142">
        <f t="shared" si="4"/>
        <v>-0.036099999999999605</v>
      </c>
      <c r="B142">
        <v>-0.036</v>
      </c>
      <c r="C142" s="1">
        <v>118000</v>
      </c>
      <c r="D142">
        <v>37.37</v>
      </c>
      <c r="E142">
        <v>-149.09</v>
      </c>
      <c r="F142" s="1">
        <v>0.952</v>
      </c>
      <c r="G142">
        <v>-64.49</v>
      </c>
      <c r="H142">
        <v>129.45</v>
      </c>
      <c r="I142" s="1">
        <v>0</v>
      </c>
      <c r="J142">
        <v>-300</v>
      </c>
      <c r="K142">
        <v>0</v>
      </c>
      <c r="M142">
        <f t="shared" si="5"/>
        <v>-0.08609999999999961</v>
      </c>
      <c r="N142">
        <v>-0.086</v>
      </c>
      <c r="O142" s="1">
        <v>117000</v>
      </c>
      <c r="P142">
        <v>37.28</v>
      </c>
      <c r="Q142">
        <v>43.88</v>
      </c>
      <c r="R142" s="1">
        <v>1.98</v>
      </c>
      <c r="S142">
        <v>-58.14</v>
      </c>
      <c r="T142">
        <v>84.44</v>
      </c>
      <c r="U142" s="1">
        <v>0</v>
      </c>
      <c r="V142">
        <v>-300</v>
      </c>
      <c r="W142">
        <v>0</v>
      </c>
    </row>
    <row r="143" spans="1:23" ht="12.75">
      <c r="A143">
        <f t="shared" si="4"/>
        <v>-0.0359999999999996</v>
      </c>
      <c r="B143">
        <v>-0.036</v>
      </c>
      <c r="C143" s="1">
        <v>118000</v>
      </c>
      <c r="D143">
        <v>37.39</v>
      </c>
      <c r="E143">
        <v>-148.57</v>
      </c>
      <c r="F143" s="1">
        <v>0.952</v>
      </c>
      <c r="G143">
        <v>-64.48</v>
      </c>
      <c r="H143">
        <v>129.48</v>
      </c>
      <c r="I143" s="1">
        <v>0</v>
      </c>
      <c r="J143">
        <v>-300</v>
      </c>
      <c r="K143">
        <v>0</v>
      </c>
      <c r="M143">
        <f t="shared" si="5"/>
        <v>-0.0859999999999996</v>
      </c>
      <c r="N143">
        <v>-0.086</v>
      </c>
      <c r="O143" s="1">
        <v>116000</v>
      </c>
      <c r="P143">
        <v>37.2</v>
      </c>
      <c r="Q143">
        <v>44.7</v>
      </c>
      <c r="R143" s="1">
        <v>1.98</v>
      </c>
      <c r="S143">
        <v>-58.14</v>
      </c>
      <c r="T143">
        <v>84.43</v>
      </c>
      <c r="U143" s="1">
        <v>0</v>
      </c>
      <c r="V143">
        <v>-300</v>
      </c>
      <c r="W143">
        <v>0</v>
      </c>
    </row>
    <row r="144" spans="1:23" ht="12.75">
      <c r="A144">
        <f t="shared" si="4"/>
        <v>-0.0358999999999996</v>
      </c>
      <c r="B144">
        <v>-0.036</v>
      </c>
      <c r="C144" s="1">
        <v>118000</v>
      </c>
      <c r="D144">
        <v>37.41</v>
      </c>
      <c r="E144">
        <v>-148.06</v>
      </c>
      <c r="F144" s="1">
        <v>0.952</v>
      </c>
      <c r="G144">
        <v>-64.48</v>
      </c>
      <c r="H144">
        <v>129.5</v>
      </c>
      <c r="I144" s="1">
        <v>0</v>
      </c>
      <c r="J144">
        <v>-300</v>
      </c>
      <c r="K144">
        <v>0</v>
      </c>
      <c r="M144">
        <f t="shared" si="5"/>
        <v>-0.0858999999999996</v>
      </c>
      <c r="N144">
        <v>-0.086</v>
      </c>
      <c r="O144" s="1">
        <v>115000</v>
      </c>
      <c r="P144">
        <v>37.13</v>
      </c>
      <c r="Q144">
        <v>45.53</v>
      </c>
      <c r="R144" s="1">
        <v>1.98</v>
      </c>
      <c r="S144">
        <v>-58.14</v>
      </c>
      <c r="T144">
        <v>84.43</v>
      </c>
      <c r="U144" s="1">
        <v>0</v>
      </c>
      <c r="V144">
        <v>-300</v>
      </c>
      <c r="W144">
        <v>0</v>
      </c>
    </row>
    <row r="145" spans="1:23" ht="12.75">
      <c r="A145">
        <f t="shared" si="4"/>
        <v>-0.035799999999999596</v>
      </c>
      <c r="B145">
        <v>-0.036</v>
      </c>
      <c r="C145" s="1">
        <v>119000</v>
      </c>
      <c r="D145">
        <v>37.43</v>
      </c>
      <c r="E145">
        <v>-147.54</v>
      </c>
      <c r="F145" s="1">
        <v>0.952</v>
      </c>
      <c r="G145">
        <v>-64.48</v>
      </c>
      <c r="H145">
        <v>129.53</v>
      </c>
      <c r="I145" s="1">
        <v>0</v>
      </c>
      <c r="J145">
        <v>-300</v>
      </c>
      <c r="K145">
        <v>0</v>
      </c>
      <c r="M145">
        <f t="shared" si="5"/>
        <v>-0.0857999999999996</v>
      </c>
      <c r="N145">
        <v>-0.086</v>
      </c>
      <c r="O145" s="1">
        <v>114000</v>
      </c>
      <c r="P145">
        <v>37.05</v>
      </c>
      <c r="Q145">
        <v>46.39</v>
      </c>
      <c r="R145" s="1">
        <v>1.98</v>
      </c>
      <c r="S145">
        <v>-58.15</v>
      </c>
      <c r="T145">
        <v>84.42</v>
      </c>
      <c r="U145" s="1">
        <v>0</v>
      </c>
      <c r="V145">
        <v>-300</v>
      </c>
      <c r="W145">
        <v>0</v>
      </c>
    </row>
    <row r="146" spans="1:23" ht="12.75">
      <c r="A146">
        <f t="shared" si="4"/>
        <v>-0.03569999999999959</v>
      </c>
      <c r="B146">
        <v>-0.036</v>
      </c>
      <c r="C146" s="1">
        <v>119000</v>
      </c>
      <c r="D146">
        <v>37.44</v>
      </c>
      <c r="E146">
        <v>-147.02</v>
      </c>
      <c r="F146" s="1">
        <v>0.952</v>
      </c>
      <c r="G146">
        <v>-64.48</v>
      </c>
      <c r="H146">
        <v>129.55</v>
      </c>
      <c r="I146" s="1">
        <v>0</v>
      </c>
      <c r="J146">
        <v>-300</v>
      </c>
      <c r="K146">
        <v>0</v>
      </c>
      <c r="M146">
        <f t="shared" si="5"/>
        <v>-0.0856999999999996</v>
      </c>
      <c r="N146">
        <v>-0.086</v>
      </c>
      <c r="O146" s="1">
        <v>113000</v>
      </c>
      <c r="P146">
        <v>36.96</v>
      </c>
      <c r="Q146">
        <v>47.27</v>
      </c>
      <c r="R146" s="1">
        <v>1.98</v>
      </c>
      <c r="S146">
        <v>-58.15</v>
      </c>
      <c r="T146">
        <v>84.41</v>
      </c>
      <c r="U146" s="1">
        <v>0</v>
      </c>
      <c r="V146">
        <v>-300</v>
      </c>
      <c r="W146">
        <v>0</v>
      </c>
    </row>
    <row r="147" spans="1:23" ht="12.75">
      <c r="A147">
        <f t="shared" si="4"/>
        <v>-0.03559999999999959</v>
      </c>
      <c r="B147">
        <v>-0.036</v>
      </c>
      <c r="C147" s="1">
        <v>119000</v>
      </c>
      <c r="D147">
        <v>37.46</v>
      </c>
      <c r="E147">
        <v>-146.51</v>
      </c>
      <c r="F147" s="1">
        <v>0.952</v>
      </c>
      <c r="G147">
        <v>-64.48</v>
      </c>
      <c r="H147">
        <v>129.57</v>
      </c>
      <c r="I147" s="1">
        <v>0</v>
      </c>
      <c r="J147">
        <v>-300</v>
      </c>
      <c r="K147">
        <v>0</v>
      </c>
      <c r="M147">
        <f t="shared" si="5"/>
        <v>-0.0855999999999996</v>
      </c>
      <c r="N147">
        <v>-0.086</v>
      </c>
      <c r="O147" s="1">
        <v>111000</v>
      </c>
      <c r="P147">
        <v>36.88</v>
      </c>
      <c r="Q147">
        <v>48.18</v>
      </c>
      <c r="R147" s="1">
        <v>1.98</v>
      </c>
      <c r="S147">
        <v>-58.15</v>
      </c>
      <c r="T147">
        <v>84.41</v>
      </c>
      <c r="U147" s="1">
        <v>0</v>
      </c>
      <c r="V147">
        <v>-300</v>
      </c>
      <c r="W147">
        <v>0</v>
      </c>
    </row>
    <row r="148" spans="1:23" ht="12.75">
      <c r="A148">
        <f t="shared" si="4"/>
        <v>-0.03549999999999959</v>
      </c>
      <c r="B148">
        <v>-0.036</v>
      </c>
      <c r="C148" s="1">
        <v>119000</v>
      </c>
      <c r="D148">
        <v>37.46</v>
      </c>
      <c r="E148">
        <v>-145.99</v>
      </c>
      <c r="F148" s="1">
        <v>0.952</v>
      </c>
      <c r="G148">
        <v>-64.48</v>
      </c>
      <c r="H148">
        <v>129.6</v>
      </c>
      <c r="I148" s="1">
        <v>0</v>
      </c>
      <c r="J148">
        <v>-300</v>
      </c>
      <c r="K148">
        <v>0</v>
      </c>
      <c r="M148">
        <f t="shared" si="5"/>
        <v>-0.08549999999999959</v>
      </c>
      <c r="N148">
        <v>-0.086</v>
      </c>
      <c r="O148" s="1">
        <v>110000</v>
      </c>
      <c r="P148">
        <v>36.79</v>
      </c>
      <c r="Q148">
        <v>49.11</v>
      </c>
      <c r="R148" s="1">
        <v>1.98</v>
      </c>
      <c r="S148">
        <v>-58.15</v>
      </c>
      <c r="T148">
        <v>84.4</v>
      </c>
      <c r="U148" s="1">
        <v>0</v>
      </c>
      <c r="V148">
        <v>-300</v>
      </c>
      <c r="W148">
        <v>0</v>
      </c>
    </row>
    <row r="149" spans="1:23" ht="12.75">
      <c r="A149">
        <f t="shared" si="4"/>
        <v>-0.035399999999999585</v>
      </c>
      <c r="B149">
        <v>-0.035</v>
      </c>
      <c r="C149" s="1">
        <v>119000</v>
      </c>
      <c r="D149">
        <v>37.47</v>
      </c>
      <c r="E149">
        <v>-145.47</v>
      </c>
      <c r="F149" s="1">
        <v>0.952</v>
      </c>
      <c r="G149">
        <v>-64.48</v>
      </c>
      <c r="H149">
        <v>129.62</v>
      </c>
      <c r="I149" s="1">
        <v>0</v>
      </c>
      <c r="J149">
        <v>-300</v>
      </c>
      <c r="K149">
        <v>0</v>
      </c>
      <c r="M149">
        <f t="shared" si="5"/>
        <v>-0.08539999999999959</v>
      </c>
      <c r="N149">
        <v>-0.085</v>
      </c>
      <c r="O149" s="1">
        <v>109000</v>
      </c>
      <c r="P149">
        <v>36.71</v>
      </c>
      <c r="Q149">
        <v>50.07</v>
      </c>
      <c r="R149" s="1">
        <v>1.97</v>
      </c>
      <c r="S149">
        <v>-58.15</v>
      </c>
      <c r="T149">
        <v>84.39</v>
      </c>
      <c r="U149" s="1">
        <v>0</v>
      </c>
      <c r="V149">
        <v>-300</v>
      </c>
      <c r="W149">
        <v>0</v>
      </c>
    </row>
    <row r="150" spans="1:23" ht="12.75">
      <c r="A150">
        <f t="shared" si="4"/>
        <v>-0.03529999999999958</v>
      </c>
      <c r="B150">
        <v>-0.035</v>
      </c>
      <c r="C150" s="1">
        <v>119000</v>
      </c>
      <c r="D150">
        <v>37.47</v>
      </c>
      <c r="E150">
        <v>-144.94</v>
      </c>
      <c r="F150" s="1">
        <v>0.953</v>
      </c>
      <c r="G150">
        <v>-64.48</v>
      </c>
      <c r="H150">
        <v>129.65</v>
      </c>
      <c r="I150" s="1">
        <v>0</v>
      </c>
      <c r="J150">
        <v>-300</v>
      </c>
      <c r="K150">
        <v>0</v>
      </c>
      <c r="M150">
        <f t="shared" si="5"/>
        <v>-0.08529999999999958</v>
      </c>
      <c r="N150">
        <v>-0.085</v>
      </c>
      <c r="O150" s="1">
        <v>108000</v>
      </c>
      <c r="P150">
        <v>36.62</v>
      </c>
      <c r="Q150">
        <v>51.05</v>
      </c>
      <c r="R150" s="1">
        <v>1.97</v>
      </c>
      <c r="S150">
        <v>-58.16</v>
      </c>
      <c r="T150">
        <v>84.38</v>
      </c>
      <c r="U150" s="1">
        <v>0</v>
      </c>
      <c r="V150">
        <v>-300</v>
      </c>
      <c r="W150">
        <v>0</v>
      </c>
    </row>
    <row r="151" spans="1:23" ht="12.75">
      <c r="A151">
        <f t="shared" si="4"/>
        <v>-0.03519999999999958</v>
      </c>
      <c r="B151">
        <v>-0.035</v>
      </c>
      <c r="C151" s="1">
        <v>119000</v>
      </c>
      <c r="D151">
        <v>37.47</v>
      </c>
      <c r="E151">
        <v>-144.42</v>
      </c>
      <c r="F151" s="1">
        <v>0.953</v>
      </c>
      <c r="G151">
        <v>-64.48</v>
      </c>
      <c r="H151">
        <v>129.67</v>
      </c>
      <c r="I151" s="1">
        <v>0</v>
      </c>
      <c r="J151">
        <v>-300</v>
      </c>
      <c r="K151">
        <v>0</v>
      </c>
      <c r="M151">
        <f t="shared" si="5"/>
        <v>-0.08519999999999958</v>
      </c>
      <c r="N151">
        <v>-0.085</v>
      </c>
      <c r="O151" s="1">
        <v>107000</v>
      </c>
      <c r="P151">
        <v>36.53</v>
      </c>
      <c r="Q151">
        <v>52.06</v>
      </c>
      <c r="R151" s="1">
        <v>1.97</v>
      </c>
      <c r="S151">
        <v>-58.16</v>
      </c>
      <c r="T151">
        <v>84.37</v>
      </c>
      <c r="U151" s="1">
        <v>0</v>
      </c>
      <c r="V151">
        <v>-300</v>
      </c>
      <c r="W151">
        <v>0</v>
      </c>
    </row>
    <row r="152" spans="1:23" ht="12.75">
      <c r="A152">
        <f t="shared" si="4"/>
        <v>-0.035099999999999576</v>
      </c>
      <c r="B152">
        <v>-0.035</v>
      </c>
      <c r="C152" s="1">
        <v>119000</v>
      </c>
      <c r="D152">
        <v>37.47</v>
      </c>
      <c r="E152">
        <v>-143.89</v>
      </c>
      <c r="F152" s="1">
        <v>0.953</v>
      </c>
      <c r="G152">
        <v>-64.48</v>
      </c>
      <c r="H152">
        <v>129.69</v>
      </c>
      <c r="I152" s="1">
        <v>0</v>
      </c>
      <c r="J152">
        <v>-300</v>
      </c>
      <c r="K152">
        <v>0</v>
      </c>
      <c r="M152">
        <f t="shared" si="5"/>
        <v>-0.08509999999999958</v>
      </c>
      <c r="N152">
        <v>-0.085</v>
      </c>
      <c r="O152" s="1">
        <v>106000</v>
      </c>
      <c r="P152">
        <v>36.43</v>
      </c>
      <c r="Q152">
        <v>53.1</v>
      </c>
      <c r="R152" s="1">
        <v>1.97</v>
      </c>
      <c r="S152">
        <v>-58.16</v>
      </c>
      <c r="T152">
        <v>84.37</v>
      </c>
      <c r="U152" s="1">
        <v>0</v>
      </c>
      <c r="V152">
        <v>-300</v>
      </c>
      <c r="W152">
        <v>0</v>
      </c>
    </row>
    <row r="153" spans="1:23" ht="12.75">
      <c r="A153">
        <f t="shared" si="4"/>
        <v>-0.03499999999999957</v>
      </c>
      <c r="B153">
        <v>-0.035</v>
      </c>
      <c r="C153" s="1">
        <v>119000</v>
      </c>
      <c r="D153">
        <v>37.46</v>
      </c>
      <c r="E153">
        <v>-143.36</v>
      </c>
      <c r="F153" s="1">
        <v>0.953</v>
      </c>
      <c r="G153">
        <v>-64.47</v>
      </c>
      <c r="H153">
        <v>129.72</v>
      </c>
      <c r="I153" s="1">
        <v>0</v>
      </c>
      <c r="J153">
        <v>-300</v>
      </c>
      <c r="K153">
        <v>0</v>
      </c>
      <c r="M153">
        <f t="shared" si="5"/>
        <v>-0.08499999999999958</v>
      </c>
      <c r="N153">
        <v>-0.085</v>
      </c>
      <c r="O153" s="1">
        <v>105000</v>
      </c>
      <c r="P153">
        <v>36.34</v>
      </c>
      <c r="Q153">
        <v>54.17</v>
      </c>
      <c r="R153" s="1">
        <v>1.97</v>
      </c>
      <c r="S153">
        <v>-58.16</v>
      </c>
      <c r="T153">
        <v>84.39</v>
      </c>
      <c r="U153" s="1">
        <v>0</v>
      </c>
      <c r="V153">
        <v>-300</v>
      </c>
      <c r="W153">
        <v>0</v>
      </c>
    </row>
    <row r="154" spans="1:23" ht="12.75">
      <c r="A154">
        <f t="shared" si="4"/>
        <v>-0.03489999999999957</v>
      </c>
      <c r="B154">
        <v>-0.035</v>
      </c>
      <c r="C154" s="1">
        <v>119000</v>
      </c>
      <c r="D154">
        <v>37.46</v>
      </c>
      <c r="E154">
        <v>-142.82</v>
      </c>
      <c r="F154" s="1">
        <v>0.953</v>
      </c>
      <c r="G154">
        <v>-64.47</v>
      </c>
      <c r="H154">
        <v>129.74</v>
      </c>
      <c r="I154" s="1">
        <v>0</v>
      </c>
      <c r="J154">
        <v>-300</v>
      </c>
      <c r="K154">
        <v>0</v>
      </c>
      <c r="M154">
        <f t="shared" si="5"/>
        <v>-0.08489999999999957</v>
      </c>
      <c r="N154">
        <v>-0.085</v>
      </c>
      <c r="O154" s="1">
        <v>104000</v>
      </c>
      <c r="P154">
        <v>36.24</v>
      </c>
      <c r="Q154">
        <v>55.27</v>
      </c>
      <c r="R154" s="1">
        <v>1.97</v>
      </c>
      <c r="S154">
        <v>-58.16</v>
      </c>
      <c r="T154">
        <v>84.38</v>
      </c>
      <c r="U154" s="1">
        <v>0</v>
      </c>
      <c r="V154">
        <v>-300</v>
      </c>
      <c r="W154">
        <v>0</v>
      </c>
    </row>
    <row r="155" spans="1:23" ht="12.75">
      <c r="A155">
        <f t="shared" si="4"/>
        <v>-0.03479999999999957</v>
      </c>
      <c r="B155">
        <v>-0.035</v>
      </c>
      <c r="C155" s="1">
        <v>119000</v>
      </c>
      <c r="D155">
        <v>37.44</v>
      </c>
      <c r="E155">
        <v>-142.28</v>
      </c>
      <c r="F155" s="1">
        <v>0.953</v>
      </c>
      <c r="G155">
        <v>-64.47</v>
      </c>
      <c r="H155">
        <v>129.77</v>
      </c>
      <c r="I155" s="1">
        <v>0</v>
      </c>
      <c r="J155">
        <v>-300</v>
      </c>
      <c r="K155">
        <v>0</v>
      </c>
      <c r="M155">
        <f t="shared" si="5"/>
        <v>-0.08479999999999957</v>
      </c>
      <c r="N155">
        <v>-0.085</v>
      </c>
      <c r="O155" s="1">
        <v>102000</v>
      </c>
      <c r="P155">
        <v>36.15</v>
      </c>
      <c r="Q155">
        <v>56.41</v>
      </c>
      <c r="R155" s="1">
        <v>1.97</v>
      </c>
      <c r="S155">
        <v>-58.17</v>
      </c>
      <c r="T155">
        <v>84.37</v>
      </c>
      <c r="U155" s="1">
        <v>0</v>
      </c>
      <c r="V155">
        <v>-300</v>
      </c>
      <c r="W155">
        <v>0</v>
      </c>
    </row>
    <row r="156" spans="1:23" ht="12.75">
      <c r="A156">
        <f t="shared" si="4"/>
        <v>-0.034699999999999565</v>
      </c>
      <c r="B156">
        <v>-0.035</v>
      </c>
      <c r="C156" s="1">
        <v>119000</v>
      </c>
      <c r="D156">
        <v>37.43</v>
      </c>
      <c r="E156">
        <v>-141.74</v>
      </c>
      <c r="F156" s="1">
        <v>0.953</v>
      </c>
      <c r="G156">
        <v>-64.47</v>
      </c>
      <c r="H156">
        <v>129.79</v>
      </c>
      <c r="I156" s="1">
        <v>0</v>
      </c>
      <c r="J156">
        <v>-300</v>
      </c>
      <c r="K156">
        <v>0</v>
      </c>
      <c r="M156">
        <f t="shared" si="5"/>
        <v>-0.08469999999999957</v>
      </c>
      <c r="N156">
        <v>-0.085</v>
      </c>
      <c r="O156" s="1">
        <v>101000</v>
      </c>
      <c r="P156">
        <v>36.05</v>
      </c>
      <c r="Q156">
        <v>57.57</v>
      </c>
      <c r="R156" s="1">
        <v>1.97</v>
      </c>
      <c r="S156">
        <v>-58.17</v>
      </c>
      <c r="T156">
        <v>84.36</v>
      </c>
      <c r="U156" s="1">
        <v>0</v>
      </c>
      <c r="V156">
        <v>-300</v>
      </c>
      <c r="W156">
        <v>0</v>
      </c>
    </row>
    <row r="157" spans="1:23" ht="12.75">
      <c r="A157">
        <f t="shared" si="4"/>
        <v>-0.03459999999999956</v>
      </c>
      <c r="B157">
        <v>-0.035</v>
      </c>
      <c r="C157" s="1">
        <v>118000</v>
      </c>
      <c r="D157">
        <v>37.41</v>
      </c>
      <c r="E157">
        <v>-141.19</v>
      </c>
      <c r="F157" s="1">
        <v>0.953</v>
      </c>
      <c r="G157">
        <v>-64.47</v>
      </c>
      <c r="H157">
        <v>129.81</v>
      </c>
      <c r="I157" s="1">
        <v>0</v>
      </c>
      <c r="J157">
        <v>-300</v>
      </c>
      <c r="K157">
        <v>0</v>
      </c>
      <c r="M157">
        <f t="shared" si="5"/>
        <v>-0.08459999999999956</v>
      </c>
      <c r="N157">
        <v>-0.085</v>
      </c>
      <c r="O157" s="1">
        <v>100000</v>
      </c>
      <c r="P157">
        <v>35.95</v>
      </c>
      <c r="Q157">
        <v>58.78</v>
      </c>
      <c r="R157" s="1">
        <v>1.97</v>
      </c>
      <c r="S157">
        <v>-58.17</v>
      </c>
      <c r="T157">
        <v>84.35</v>
      </c>
      <c r="U157" s="1">
        <v>0</v>
      </c>
      <c r="V157">
        <v>-300</v>
      </c>
      <c r="W157">
        <v>0</v>
      </c>
    </row>
    <row r="158" spans="1:23" ht="12.75">
      <c r="A158">
        <f t="shared" si="4"/>
        <v>-0.03449999999999956</v>
      </c>
      <c r="B158">
        <v>-0.035</v>
      </c>
      <c r="C158" s="1">
        <v>118000</v>
      </c>
      <c r="D158">
        <v>37.39</v>
      </c>
      <c r="E158">
        <v>-140.64</v>
      </c>
      <c r="F158" s="1">
        <v>0.954</v>
      </c>
      <c r="G158">
        <v>-64.47</v>
      </c>
      <c r="H158">
        <v>129.84</v>
      </c>
      <c r="I158" s="1">
        <v>0</v>
      </c>
      <c r="J158">
        <v>-300</v>
      </c>
      <c r="K158">
        <v>0</v>
      </c>
      <c r="M158">
        <f t="shared" si="5"/>
        <v>-0.08449999999999956</v>
      </c>
      <c r="N158">
        <v>-0.084</v>
      </c>
      <c r="O158" s="1">
        <v>99000</v>
      </c>
      <c r="P158">
        <v>35.85</v>
      </c>
      <c r="Q158">
        <v>60.01</v>
      </c>
      <c r="R158" s="1">
        <v>1.97</v>
      </c>
      <c r="S158">
        <v>-58.17</v>
      </c>
      <c r="T158">
        <v>84.34</v>
      </c>
      <c r="U158" s="1">
        <v>0</v>
      </c>
      <c r="V158">
        <v>-300</v>
      </c>
      <c r="W158">
        <v>0</v>
      </c>
    </row>
    <row r="159" spans="1:23" ht="12.75">
      <c r="A159">
        <f t="shared" si="4"/>
        <v>-0.034399999999999556</v>
      </c>
      <c r="B159">
        <v>-0.034</v>
      </c>
      <c r="C159" s="1">
        <v>118000</v>
      </c>
      <c r="D159">
        <v>37.37</v>
      </c>
      <c r="E159">
        <v>-140.08</v>
      </c>
      <c r="F159" s="1">
        <v>0.954</v>
      </c>
      <c r="G159">
        <v>-64.47</v>
      </c>
      <c r="H159">
        <v>129.86</v>
      </c>
      <c r="I159" s="1">
        <v>0</v>
      </c>
      <c r="J159">
        <v>-300</v>
      </c>
      <c r="K159">
        <v>0</v>
      </c>
      <c r="M159">
        <f t="shared" si="5"/>
        <v>-0.08439999999999956</v>
      </c>
      <c r="N159">
        <v>-0.084</v>
      </c>
      <c r="O159" s="1">
        <v>97900</v>
      </c>
      <c r="P159">
        <v>35.75</v>
      </c>
      <c r="Q159">
        <v>61.29</v>
      </c>
      <c r="R159" s="1">
        <v>1.97</v>
      </c>
      <c r="S159">
        <v>-58.17</v>
      </c>
      <c r="T159">
        <v>84.34</v>
      </c>
      <c r="U159" s="1">
        <v>0</v>
      </c>
      <c r="V159">
        <v>-300</v>
      </c>
      <c r="W159">
        <v>0</v>
      </c>
    </row>
    <row r="160" spans="1:23" ht="12.75">
      <c r="A160">
        <f t="shared" si="4"/>
        <v>-0.03429999999999955</v>
      </c>
      <c r="B160">
        <v>-0.034</v>
      </c>
      <c r="C160" s="1">
        <v>117000</v>
      </c>
      <c r="D160">
        <v>37.34</v>
      </c>
      <c r="E160">
        <v>-139.52</v>
      </c>
      <c r="F160" s="1">
        <v>0.954</v>
      </c>
      <c r="G160">
        <v>-64.47</v>
      </c>
      <c r="H160">
        <v>129.89</v>
      </c>
      <c r="I160" s="1">
        <v>0</v>
      </c>
      <c r="J160">
        <v>-300</v>
      </c>
      <c r="K160">
        <v>0</v>
      </c>
      <c r="M160">
        <f t="shared" si="5"/>
        <v>-0.08429999999999956</v>
      </c>
      <c r="N160">
        <v>-0.084</v>
      </c>
      <c r="O160" s="1">
        <v>96800</v>
      </c>
      <c r="P160">
        <v>35.65</v>
      </c>
      <c r="Q160">
        <v>62.6</v>
      </c>
      <c r="R160" s="1">
        <v>1.97</v>
      </c>
      <c r="S160">
        <v>-58.18</v>
      </c>
      <c r="T160">
        <v>84.33</v>
      </c>
      <c r="U160" s="1">
        <v>0</v>
      </c>
      <c r="V160">
        <v>-300</v>
      </c>
      <c r="W160">
        <v>0</v>
      </c>
    </row>
    <row r="161" spans="1:23" ht="12.75">
      <c r="A161">
        <f t="shared" si="4"/>
        <v>-0.03419999999999955</v>
      </c>
      <c r="B161">
        <v>-0.034</v>
      </c>
      <c r="C161" s="1">
        <v>117000</v>
      </c>
      <c r="D161">
        <v>37.31</v>
      </c>
      <c r="E161">
        <v>-138.95</v>
      </c>
      <c r="F161" s="1">
        <v>0.954</v>
      </c>
      <c r="G161">
        <v>-64.46</v>
      </c>
      <c r="H161">
        <v>129.91</v>
      </c>
      <c r="I161" s="1">
        <v>0</v>
      </c>
      <c r="J161">
        <v>-300</v>
      </c>
      <c r="K161">
        <v>0</v>
      </c>
      <c r="M161">
        <f t="shared" si="5"/>
        <v>-0.08419999999999955</v>
      </c>
      <c r="N161">
        <v>-0.084</v>
      </c>
      <c r="O161" s="1">
        <v>95700</v>
      </c>
      <c r="P161">
        <v>35.55</v>
      </c>
      <c r="Q161">
        <v>63.95</v>
      </c>
      <c r="R161" s="1">
        <v>1.97</v>
      </c>
      <c r="S161">
        <v>-58.18</v>
      </c>
      <c r="T161">
        <v>84.32</v>
      </c>
      <c r="U161" s="1">
        <v>0</v>
      </c>
      <c r="V161">
        <v>-300</v>
      </c>
      <c r="W161">
        <v>0</v>
      </c>
    </row>
    <row r="162" spans="1:23" ht="12.75">
      <c r="A162">
        <f t="shared" si="4"/>
        <v>-0.03409999999999955</v>
      </c>
      <c r="B162">
        <v>-0.034</v>
      </c>
      <c r="C162" s="1">
        <v>117000</v>
      </c>
      <c r="D162">
        <v>37.28</v>
      </c>
      <c r="E162">
        <v>-138.37</v>
      </c>
      <c r="F162" s="1">
        <v>0.954</v>
      </c>
      <c r="G162">
        <v>-64.46</v>
      </c>
      <c r="H162">
        <v>129.95</v>
      </c>
      <c r="I162" s="1">
        <v>0</v>
      </c>
      <c r="J162">
        <v>-300</v>
      </c>
      <c r="K162">
        <v>0</v>
      </c>
      <c r="M162">
        <f t="shared" si="5"/>
        <v>-0.08409999999999955</v>
      </c>
      <c r="N162">
        <v>-0.084</v>
      </c>
      <c r="O162" s="1">
        <v>94600</v>
      </c>
      <c r="P162">
        <v>35.45</v>
      </c>
      <c r="Q162">
        <v>65.34</v>
      </c>
      <c r="R162" s="1">
        <v>1.97</v>
      </c>
      <c r="S162">
        <v>-58.18</v>
      </c>
      <c r="T162">
        <v>84.31</v>
      </c>
      <c r="U162" s="1">
        <v>0</v>
      </c>
      <c r="V162">
        <v>-300</v>
      </c>
      <c r="W162">
        <v>0</v>
      </c>
    </row>
    <row r="163" spans="1:23" ht="12.75">
      <c r="A163">
        <f t="shared" si="4"/>
        <v>-0.033999999999999544</v>
      </c>
      <c r="B163">
        <v>-0.034</v>
      </c>
      <c r="C163" s="1">
        <v>116000</v>
      </c>
      <c r="D163">
        <v>37.24</v>
      </c>
      <c r="E163">
        <v>-137.78</v>
      </c>
      <c r="F163" s="1">
        <v>0.954</v>
      </c>
      <c r="G163">
        <v>-64.46</v>
      </c>
      <c r="H163">
        <v>129.97</v>
      </c>
      <c r="I163" s="1">
        <v>0</v>
      </c>
      <c r="J163">
        <v>-300</v>
      </c>
      <c r="K163">
        <v>0</v>
      </c>
      <c r="M163">
        <f t="shared" si="5"/>
        <v>-0.08399999999999955</v>
      </c>
      <c r="N163">
        <v>-0.084</v>
      </c>
      <c r="O163" s="1">
        <v>93600</v>
      </c>
      <c r="P163">
        <v>35.36</v>
      </c>
      <c r="Q163">
        <v>66.77</v>
      </c>
      <c r="R163" s="1">
        <v>1.97</v>
      </c>
      <c r="S163">
        <v>-58.18</v>
      </c>
      <c r="T163">
        <v>84.3</v>
      </c>
      <c r="U163" s="1">
        <v>0</v>
      </c>
      <c r="V163">
        <v>-300</v>
      </c>
      <c r="W163">
        <v>0</v>
      </c>
    </row>
    <row r="164" spans="1:23" ht="12.75">
      <c r="A164">
        <f t="shared" si="4"/>
        <v>-0.03389999999999954</v>
      </c>
      <c r="B164">
        <v>-0.034</v>
      </c>
      <c r="C164" s="1">
        <v>116000</v>
      </c>
      <c r="D164">
        <v>37.2</v>
      </c>
      <c r="E164">
        <v>-137.19</v>
      </c>
      <c r="F164" s="1">
        <v>0.954</v>
      </c>
      <c r="G164">
        <v>-64.46</v>
      </c>
      <c r="H164">
        <v>130</v>
      </c>
      <c r="I164" s="1">
        <v>0</v>
      </c>
      <c r="J164">
        <v>-300</v>
      </c>
      <c r="K164">
        <v>0</v>
      </c>
      <c r="M164">
        <f t="shared" si="5"/>
        <v>-0.08389999999999954</v>
      </c>
      <c r="N164">
        <v>-0.084</v>
      </c>
      <c r="O164" s="1">
        <v>92500</v>
      </c>
      <c r="P164">
        <v>35.26</v>
      </c>
      <c r="Q164">
        <v>68.24</v>
      </c>
      <c r="R164" s="1">
        <v>1.97</v>
      </c>
      <c r="S164">
        <v>-58.18</v>
      </c>
      <c r="T164">
        <v>84.29</v>
      </c>
      <c r="U164" s="1">
        <v>0</v>
      </c>
      <c r="V164">
        <v>-300</v>
      </c>
      <c r="W164">
        <v>0</v>
      </c>
    </row>
    <row r="165" spans="1:23" ht="12.75">
      <c r="A165">
        <f t="shared" si="4"/>
        <v>-0.03379999999999954</v>
      </c>
      <c r="B165">
        <v>-0.034</v>
      </c>
      <c r="C165" s="1">
        <v>115000</v>
      </c>
      <c r="D165">
        <v>37.16</v>
      </c>
      <c r="E165">
        <v>-136.59</v>
      </c>
      <c r="F165" s="1">
        <v>0.955</v>
      </c>
      <c r="G165">
        <v>-64.46</v>
      </c>
      <c r="H165">
        <v>130.02</v>
      </c>
      <c r="I165" s="1">
        <v>0</v>
      </c>
      <c r="J165">
        <v>-300</v>
      </c>
      <c r="K165">
        <v>0</v>
      </c>
      <c r="M165">
        <f t="shared" si="5"/>
        <v>-0.08379999999999954</v>
      </c>
      <c r="N165">
        <v>-0.084</v>
      </c>
      <c r="O165" s="1">
        <v>91500</v>
      </c>
      <c r="P165">
        <v>35.17</v>
      </c>
      <c r="Q165">
        <v>69.75</v>
      </c>
      <c r="R165" s="1">
        <v>1.97</v>
      </c>
      <c r="S165">
        <v>-58.19</v>
      </c>
      <c r="T165">
        <v>84.28</v>
      </c>
      <c r="U165" s="1">
        <v>0</v>
      </c>
      <c r="V165">
        <v>-300</v>
      </c>
      <c r="W165">
        <v>0</v>
      </c>
    </row>
    <row r="166" spans="1:23" ht="12.75">
      <c r="A166">
        <f t="shared" si="4"/>
        <v>-0.033699999999999536</v>
      </c>
      <c r="B166">
        <v>-0.034</v>
      </c>
      <c r="C166" s="1">
        <v>114000</v>
      </c>
      <c r="D166">
        <v>37.11</v>
      </c>
      <c r="E166">
        <v>-135.98</v>
      </c>
      <c r="F166" s="1">
        <v>0.955</v>
      </c>
      <c r="G166">
        <v>-64.46</v>
      </c>
      <c r="H166">
        <v>130.05</v>
      </c>
      <c r="I166" s="1">
        <v>0</v>
      </c>
      <c r="J166">
        <v>-300</v>
      </c>
      <c r="K166">
        <v>0</v>
      </c>
      <c r="M166">
        <f t="shared" si="5"/>
        <v>-0.08369999999999954</v>
      </c>
      <c r="N166">
        <v>-0.084</v>
      </c>
      <c r="O166" s="1">
        <v>90600</v>
      </c>
      <c r="P166">
        <v>35.08</v>
      </c>
      <c r="Q166">
        <v>71.3</v>
      </c>
      <c r="R166" s="1">
        <v>1.97</v>
      </c>
      <c r="S166">
        <v>-58.19</v>
      </c>
      <c r="T166">
        <v>84.27</v>
      </c>
      <c r="U166" s="1">
        <v>0</v>
      </c>
      <c r="V166">
        <v>-300</v>
      </c>
      <c r="W166">
        <v>0</v>
      </c>
    </row>
    <row r="167" spans="1:23" ht="12.75">
      <c r="A167">
        <f t="shared" si="4"/>
        <v>-0.03359999999999953</v>
      </c>
      <c r="B167">
        <v>-0.034</v>
      </c>
      <c r="C167" s="1">
        <v>114000</v>
      </c>
      <c r="D167">
        <v>37.06</v>
      </c>
      <c r="E167">
        <v>-135.36</v>
      </c>
      <c r="F167" s="1">
        <v>0.955</v>
      </c>
      <c r="G167">
        <v>-64.46</v>
      </c>
      <c r="H167">
        <v>130.07</v>
      </c>
      <c r="I167" s="1">
        <v>0</v>
      </c>
      <c r="J167">
        <v>-300</v>
      </c>
      <c r="K167">
        <v>0</v>
      </c>
      <c r="M167">
        <f t="shared" si="5"/>
        <v>-0.08359999999999954</v>
      </c>
      <c r="N167">
        <v>-0.084</v>
      </c>
      <c r="O167" s="1">
        <v>89700</v>
      </c>
      <c r="P167">
        <v>34.99</v>
      </c>
      <c r="Q167">
        <v>72.89</v>
      </c>
      <c r="R167" s="1">
        <v>1.97</v>
      </c>
      <c r="S167">
        <v>-58.19</v>
      </c>
      <c r="T167">
        <v>84.26</v>
      </c>
      <c r="U167" s="1">
        <v>0</v>
      </c>
      <c r="V167">
        <v>-300</v>
      </c>
      <c r="W167">
        <v>0</v>
      </c>
    </row>
    <row r="168" spans="1:23" ht="12.75">
      <c r="A168">
        <f t="shared" si="4"/>
        <v>-0.03349999999999953</v>
      </c>
      <c r="B168">
        <v>-0.034</v>
      </c>
      <c r="C168" s="1">
        <v>113000</v>
      </c>
      <c r="D168">
        <v>37.01</v>
      </c>
      <c r="E168">
        <v>-134.72</v>
      </c>
      <c r="F168" s="1">
        <v>0.955</v>
      </c>
      <c r="G168">
        <v>-64.46</v>
      </c>
      <c r="H168">
        <v>130.1</v>
      </c>
      <c r="I168" s="1">
        <v>0</v>
      </c>
      <c r="J168">
        <v>-300</v>
      </c>
      <c r="K168">
        <v>0</v>
      </c>
      <c r="M168">
        <f t="shared" si="5"/>
        <v>-0.08349999999999953</v>
      </c>
      <c r="N168">
        <v>-0.084</v>
      </c>
      <c r="O168" s="1">
        <v>88800</v>
      </c>
      <c r="P168">
        <v>34.9</v>
      </c>
      <c r="Q168">
        <v>74.52</v>
      </c>
      <c r="R168" s="1">
        <v>1.97</v>
      </c>
      <c r="S168">
        <v>-58.19</v>
      </c>
      <c r="T168">
        <v>84.25</v>
      </c>
      <c r="U168" s="1">
        <v>0</v>
      </c>
      <c r="V168">
        <v>-300</v>
      </c>
      <c r="W168">
        <v>0</v>
      </c>
    </row>
    <row r="169" spans="1:23" ht="12.75">
      <c r="A169">
        <f t="shared" si="4"/>
        <v>-0.03339999999999953</v>
      </c>
      <c r="B169">
        <v>-0.033</v>
      </c>
      <c r="C169" s="1">
        <v>112000</v>
      </c>
      <c r="D169">
        <v>36.96</v>
      </c>
      <c r="E169">
        <v>-134.08</v>
      </c>
      <c r="F169" s="1">
        <v>0.955</v>
      </c>
      <c r="G169">
        <v>-64.45</v>
      </c>
      <c r="H169">
        <v>130.12</v>
      </c>
      <c r="I169" s="1">
        <v>0</v>
      </c>
      <c r="J169">
        <v>-300</v>
      </c>
      <c r="K169">
        <v>0</v>
      </c>
      <c r="M169">
        <f t="shared" si="5"/>
        <v>-0.08339999999999953</v>
      </c>
      <c r="N169">
        <v>-0.083</v>
      </c>
      <c r="O169" s="1">
        <v>87900</v>
      </c>
      <c r="P169">
        <v>34.82</v>
      </c>
      <c r="Q169">
        <v>76.2</v>
      </c>
      <c r="R169" s="1">
        <v>1.97</v>
      </c>
      <c r="S169">
        <v>-58.19</v>
      </c>
      <c r="T169">
        <v>84.25</v>
      </c>
      <c r="U169" s="1">
        <v>0</v>
      </c>
      <c r="V169">
        <v>-300</v>
      </c>
      <c r="W169">
        <v>0</v>
      </c>
    </row>
    <row r="170" spans="1:23" ht="12.75">
      <c r="A170">
        <f t="shared" si="4"/>
        <v>-0.033299999999999524</v>
      </c>
      <c r="B170">
        <v>-0.033</v>
      </c>
      <c r="C170" s="1">
        <v>112000</v>
      </c>
      <c r="D170">
        <v>36.9</v>
      </c>
      <c r="E170">
        <v>-133.43</v>
      </c>
      <c r="F170" s="1">
        <v>0.955</v>
      </c>
      <c r="G170">
        <v>-64.45</v>
      </c>
      <c r="H170">
        <v>130.15</v>
      </c>
      <c r="I170" s="1">
        <v>0</v>
      </c>
      <c r="J170">
        <v>-300</v>
      </c>
      <c r="K170">
        <v>0</v>
      </c>
      <c r="M170">
        <f t="shared" si="5"/>
        <v>-0.08329999999999953</v>
      </c>
      <c r="N170">
        <v>-0.083</v>
      </c>
      <c r="O170" s="1">
        <v>87100</v>
      </c>
      <c r="P170">
        <v>34.74</v>
      </c>
      <c r="Q170">
        <v>77.91</v>
      </c>
      <c r="R170" s="1">
        <v>1.97</v>
      </c>
      <c r="S170">
        <v>-58.19</v>
      </c>
      <c r="T170">
        <v>84.24</v>
      </c>
      <c r="U170" s="1">
        <v>0</v>
      </c>
      <c r="V170">
        <v>-300</v>
      </c>
      <c r="W170">
        <v>0</v>
      </c>
    </row>
    <row r="171" spans="1:23" ht="12.75">
      <c r="A171">
        <f t="shared" si="4"/>
        <v>-0.03319999999999952</v>
      </c>
      <c r="B171">
        <v>-0.033</v>
      </c>
      <c r="C171" s="1">
        <v>111000</v>
      </c>
      <c r="D171">
        <v>36.84</v>
      </c>
      <c r="E171">
        <v>-132.76</v>
      </c>
      <c r="F171" s="1">
        <v>0.955</v>
      </c>
      <c r="G171">
        <v>-64.45</v>
      </c>
      <c r="H171">
        <v>130.17</v>
      </c>
      <c r="I171" s="1">
        <v>0</v>
      </c>
      <c r="J171">
        <v>-300</v>
      </c>
      <c r="K171">
        <v>0</v>
      </c>
      <c r="M171">
        <f t="shared" si="5"/>
        <v>-0.08319999999999952</v>
      </c>
      <c r="N171">
        <v>-0.083</v>
      </c>
      <c r="O171" s="1">
        <v>86400</v>
      </c>
      <c r="P171">
        <v>34.66</v>
      </c>
      <c r="Q171">
        <v>79.67</v>
      </c>
      <c r="R171" s="1">
        <v>1.97</v>
      </c>
      <c r="S171">
        <v>-58.2</v>
      </c>
      <c r="T171">
        <v>84.22</v>
      </c>
      <c r="U171" s="1">
        <v>0</v>
      </c>
      <c r="V171">
        <v>-300</v>
      </c>
      <c r="W171">
        <v>0</v>
      </c>
    </row>
    <row r="172" spans="1:23" ht="12.75">
      <c r="A172">
        <f t="shared" si="4"/>
        <v>-0.03309999999999952</v>
      </c>
      <c r="B172">
        <v>-0.033</v>
      </c>
      <c r="C172" s="1">
        <v>110000</v>
      </c>
      <c r="D172">
        <v>36.77</v>
      </c>
      <c r="E172">
        <v>-132.08</v>
      </c>
      <c r="F172" s="1">
        <v>0.956</v>
      </c>
      <c r="G172">
        <v>-64.45</v>
      </c>
      <c r="H172">
        <v>130.2</v>
      </c>
      <c r="I172" s="1">
        <v>0</v>
      </c>
      <c r="J172">
        <v>-300</v>
      </c>
      <c r="K172">
        <v>0</v>
      </c>
      <c r="M172">
        <f t="shared" si="5"/>
        <v>-0.08309999999999952</v>
      </c>
      <c r="N172">
        <v>-0.083</v>
      </c>
      <c r="O172" s="1">
        <v>85700</v>
      </c>
      <c r="P172">
        <v>34.59</v>
      </c>
      <c r="Q172">
        <v>81.46</v>
      </c>
      <c r="R172" s="1">
        <v>1.96</v>
      </c>
      <c r="S172">
        <v>-58.2</v>
      </c>
      <c r="T172">
        <v>84.22</v>
      </c>
      <c r="U172" s="1">
        <v>0</v>
      </c>
      <c r="V172">
        <v>-300</v>
      </c>
      <c r="W172">
        <v>0</v>
      </c>
    </row>
    <row r="173" spans="1:23" ht="12.75">
      <c r="A173">
        <f t="shared" si="4"/>
        <v>-0.032999999999999516</v>
      </c>
      <c r="B173">
        <v>-0.033</v>
      </c>
      <c r="C173" s="1">
        <v>109000</v>
      </c>
      <c r="D173">
        <v>36.71</v>
      </c>
      <c r="E173">
        <v>-131.39</v>
      </c>
      <c r="F173" s="1">
        <v>0.956</v>
      </c>
      <c r="G173">
        <v>-64.45</v>
      </c>
      <c r="H173">
        <v>130.22</v>
      </c>
      <c r="I173" s="1">
        <v>0</v>
      </c>
      <c r="J173">
        <v>-300</v>
      </c>
      <c r="K173">
        <v>0</v>
      </c>
      <c r="M173">
        <f t="shared" si="5"/>
        <v>-0.08299999999999952</v>
      </c>
      <c r="N173">
        <v>-0.083</v>
      </c>
      <c r="O173" s="1">
        <v>85100</v>
      </c>
      <c r="P173">
        <v>34.53</v>
      </c>
      <c r="Q173">
        <v>83.29</v>
      </c>
      <c r="R173" s="1">
        <v>1.96</v>
      </c>
      <c r="S173">
        <v>-58.2</v>
      </c>
      <c r="T173">
        <v>84.21</v>
      </c>
      <c r="U173" s="1">
        <v>0</v>
      </c>
      <c r="V173">
        <v>-300</v>
      </c>
      <c r="W173">
        <v>0</v>
      </c>
    </row>
    <row r="174" spans="1:23" ht="12.75">
      <c r="A174">
        <f t="shared" si="4"/>
        <v>-0.03289999999999951</v>
      </c>
      <c r="B174">
        <v>-0.033</v>
      </c>
      <c r="C174" s="1">
        <v>108000</v>
      </c>
      <c r="D174">
        <v>36.64</v>
      </c>
      <c r="E174">
        <v>-130.68</v>
      </c>
      <c r="F174" s="1">
        <v>0.956</v>
      </c>
      <c r="G174">
        <v>-64.45</v>
      </c>
      <c r="H174">
        <v>130.25</v>
      </c>
      <c r="I174" s="1">
        <v>0</v>
      </c>
      <c r="J174">
        <v>-300</v>
      </c>
      <c r="K174">
        <v>0</v>
      </c>
      <c r="M174">
        <f t="shared" si="5"/>
        <v>-0.08289999999999952</v>
      </c>
      <c r="N174">
        <v>-0.083</v>
      </c>
      <c r="O174" s="1">
        <v>84500</v>
      </c>
      <c r="P174">
        <v>34.47</v>
      </c>
      <c r="Q174">
        <v>85.15</v>
      </c>
      <c r="R174" s="1">
        <v>1.96</v>
      </c>
      <c r="S174">
        <v>-58.2</v>
      </c>
      <c r="T174">
        <v>84.2</v>
      </c>
      <c r="U174" s="1">
        <v>0</v>
      </c>
      <c r="V174">
        <v>-300</v>
      </c>
      <c r="W174">
        <v>0</v>
      </c>
    </row>
    <row r="175" spans="1:23" ht="12.75">
      <c r="A175">
        <f t="shared" si="4"/>
        <v>-0.03279999999999951</v>
      </c>
      <c r="B175">
        <v>-0.033</v>
      </c>
      <c r="C175" s="1">
        <v>107000</v>
      </c>
      <c r="D175">
        <v>36.56</v>
      </c>
      <c r="E175">
        <v>-129.96</v>
      </c>
      <c r="F175" s="1">
        <v>0.956</v>
      </c>
      <c r="G175">
        <v>-64.45</v>
      </c>
      <c r="H175">
        <v>130.27</v>
      </c>
      <c r="I175" s="1">
        <v>0</v>
      </c>
      <c r="J175">
        <v>-300</v>
      </c>
      <c r="K175">
        <v>0</v>
      </c>
      <c r="M175">
        <f t="shared" si="5"/>
        <v>-0.08279999999999951</v>
      </c>
      <c r="N175">
        <v>-0.083</v>
      </c>
      <c r="O175" s="1">
        <v>84000</v>
      </c>
      <c r="P175">
        <v>34.42</v>
      </c>
      <c r="Q175">
        <v>87.04</v>
      </c>
      <c r="R175" s="1">
        <v>1.96</v>
      </c>
      <c r="S175">
        <v>-58.2</v>
      </c>
      <c r="T175">
        <v>84.19</v>
      </c>
      <c r="U175" s="1">
        <v>0</v>
      </c>
      <c r="V175">
        <v>-300</v>
      </c>
      <c r="W175">
        <v>0</v>
      </c>
    </row>
    <row r="176" spans="1:23" ht="12.75">
      <c r="A176">
        <f t="shared" si="4"/>
        <v>-0.03269999999999951</v>
      </c>
      <c r="B176">
        <v>-0.033</v>
      </c>
      <c r="C176" s="1">
        <v>106000</v>
      </c>
      <c r="D176">
        <v>36.49</v>
      </c>
      <c r="E176">
        <v>-129.22</v>
      </c>
      <c r="F176" s="1">
        <v>0.956</v>
      </c>
      <c r="G176">
        <v>-64.44</v>
      </c>
      <c r="H176">
        <v>130.3</v>
      </c>
      <c r="I176" s="1">
        <v>0</v>
      </c>
      <c r="J176">
        <v>-300</v>
      </c>
      <c r="K176">
        <v>0</v>
      </c>
      <c r="M176">
        <f t="shared" si="5"/>
        <v>-0.08269999999999951</v>
      </c>
      <c r="N176">
        <v>-0.083</v>
      </c>
      <c r="O176" s="1">
        <v>83500</v>
      </c>
      <c r="P176">
        <v>34.37</v>
      </c>
      <c r="Q176">
        <v>88.96</v>
      </c>
      <c r="R176" s="1">
        <v>1.96</v>
      </c>
      <c r="S176">
        <v>-58.21</v>
      </c>
      <c r="T176">
        <v>84.18</v>
      </c>
      <c r="U176" s="1">
        <v>0</v>
      </c>
      <c r="V176">
        <v>-300</v>
      </c>
      <c r="W176">
        <v>0</v>
      </c>
    </row>
    <row r="177" spans="1:23" ht="12.75">
      <c r="A177">
        <f t="shared" si="4"/>
        <v>-0.032599999999999504</v>
      </c>
      <c r="B177">
        <v>-0.033</v>
      </c>
      <c r="C177" s="1">
        <v>105000</v>
      </c>
      <c r="D177">
        <v>36.4</v>
      </c>
      <c r="E177">
        <v>-128.46</v>
      </c>
      <c r="F177" s="1">
        <v>0.956</v>
      </c>
      <c r="G177">
        <v>-64.44</v>
      </c>
      <c r="H177">
        <v>130.32</v>
      </c>
      <c r="I177" s="1">
        <v>0</v>
      </c>
      <c r="J177">
        <v>-300</v>
      </c>
      <c r="K177">
        <v>0</v>
      </c>
      <c r="M177">
        <f t="shared" si="5"/>
        <v>-0.08259999999999951</v>
      </c>
      <c r="N177">
        <v>-0.083</v>
      </c>
      <c r="O177" s="1">
        <v>83200</v>
      </c>
      <c r="P177">
        <v>34.33</v>
      </c>
      <c r="Q177">
        <v>90.91</v>
      </c>
      <c r="R177" s="1">
        <v>1.96</v>
      </c>
      <c r="S177">
        <v>-58.21</v>
      </c>
      <c r="T177">
        <v>84.17</v>
      </c>
      <c r="U177" s="1">
        <v>0</v>
      </c>
      <c r="V177">
        <v>-300</v>
      </c>
      <c r="W177">
        <v>0</v>
      </c>
    </row>
    <row r="178" spans="1:23" ht="12.75">
      <c r="A178">
        <f t="shared" si="4"/>
        <v>-0.0324999999999995</v>
      </c>
      <c r="B178">
        <v>-0.033</v>
      </c>
      <c r="C178" s="1">
        <v>104000</v>
      </c>
      <c r="D178">
        <v>36.32</v>
      </c>
      <c r="E178">
        <v>-127.69</v>
      </c>
      <c r="F178" s="1">
        <v>0.957</v>
      </c>
      <c r="G178">
        <v>-64.44</v>
      </c>
      <c r="H178">
        <v>130.35</v>
      </c>
      <c r="I178" s="1">
        <v>0</v>
      </c>
      <c r="J178">
        <v>-300</v>
      </c>
      <c r="K178">
        <v>0</v>
      </c>
      <c r="M178">
        <f t="shared" si="5"/>
        <v>-0.0824999999999995</v>
      </c>
      <c r="N178">
        <v>-0.083</v>
      </c>
      <c r="O178" s="1">
        <v>82900</v>
      </c>
      <c r="P178">
        <v>34.3</v>
      </c>
      <c r="Q178">
        <v>92.89</v>
      </c>
      <c r="R178" s="1">
        <v>1.96</v>
      </c>
      <c r="S178">
        <v>-58.21</v>
      </c>
      <c r="T178">
        <v>84.16</v>
      </c>
      <c r="U178" s="1">
        <v>0</v>
      </c>
      <c r="V178">
        <v>-300</v>
      </c>
      <c r="W178">
        <v>0</v>
      </c>
    </row>
    <row r="179" spans="1:23" ht="12.75">
      <c r="A179">
        <f t="shared" si="4"/>
        <v>-0.0323999999999995</v>
      </c>
      <c r="B179">
        <v>-0.032</v>
      </c>
      <c r="C179" s="1">
        <v>103000</v>
      </c>
      <c r="D179">
        <v>36.24</v>
      </c>
      <c r="E179">
        <v>-126.89</v>
      </c>
      <c r="F179" s="1">
        <v>0.957</v>
      </c>
      <c r="G179">
        <v>-64.44</v>
      </c>
      <c r="H179">
        <v>130.37</v>
      </c>
      <c r="I179" s="1">
        <v>0</v>
      </c>
      <c r="J179">
        <v>-300</v>
      </c>
      <c r="K179">
        <v>0</v>
      </c>
      <c r="M179">
        <f t="shared" si="5"/>
        <v>-0.0823999999999995</v>
      </c>
      <c r="N179">
        <v>-0.082</v>
      </c>
      <c r="O179" s="1">
        <v>82600</v>
      </c>
      <c r="P179">
        <v>34.28</v>
      </c>
      <c r="Q179">
        <v>94.88</v>
      </c>
      <c r="R179" s="1">
        <v>1.96</v>
      </c>
      <c r="S179">
        <v>-58.21</v>
      </c>
      <c r="T179">
        <v>84.15</v>
      </c>
      <c r="U179" s="1">
        <v>0</v>
      </c>
      <c r="V179">
        <v>-300</v>
      </c>
      <c r="W179">
        <v>0</v>
      </c>
    </row>
    <row r="180" spans="1:23" ht="12.75">
      <c r="A180">
        <f t="shared" si="4"/>
        <v>-0.032299999999999496</v>
      </c>
      <c r="B180">
        <v>-0.032</v>
      </c>
      <c r="C180" s="1">
        <v>102000</v>
      </c>
      <c r="D180">
        <v>36.15</v>
      </c>
      <c r="E180">
        <v>-126.08</v>
      </c>
      <c r="F180" s="1">
        <v>0.957</v>
      </c>
      <c r="G180">
        <v>-64.44</v>
      </c>
      <c r="H180">
        <v>130.4</v>
      </c>
      <c r="I180" s="1">
        <v>0</v>
      </c>
      <c r="J180">
        <v>-300</v>
      </c>
      <c r="K180">
        <v>0</v>
      </c>
      <c r="M180">
        <f t="shared" si="5"/>
        <v>-0.0822999999999995</v>
      </c>
      <c r="N180">
        <v>-0.082</v>
      </c>
      <c r="O180" s="1">
        <v>82500</v>
      </c>
      <c r="P180">
        <v>34.26</v>
      </c>
      <c r="Q180">
        <v>96.89</v>
      </c>
      <c r="R180" s="1">
        <v>1.96</v>
      </c>
      <c r="S180">
        <v>-58.21</v>
      </c>
      <c r="T180">
        <v>84.14</v>
      </c>
      <c r="U180" s="1">
        <v>0</v>
      </c>
      <c r="V180">
        <v>-300</v>
      </c>
      <c r="W180">
        <v>0</v>
      </c>
    </row>
    <row r="181" spans="1:23" ht="12.75">
      <c r="A181">
        <f t="shared" si="4"/>
        <v>-0.03219999999999949</v>
      </c>
      <c r="B181">
        <v>-0.032</v>
      </c>
      <c r="C181" s="1">
        <v>101000</v>
      </c>
      <c r="D181">
        <v>36.05</v>
      </c>
      <c r="E181">
        <v>-125.24</v>
      </c>
      <c r="F181" s="1">
        <v>0.957</v>
      </c>
      <c r="G181">
        <v>-64.44</v>
      </c>
      <c r="H181">
        <v>130.43</v>
      </c>
      <c r="I181" s="1">
        <v>0</v>
      </c>
      <c r="J181">
        <v>-300</v>
      </c>
      <c r="K181">
        <v>0</v>
      </c>
      <c r="M181">
        <f t="shared" si="5"/>
        <v>-0.0821999999999995</v>
      </c>
      <c r="N181">
        <v>-0.082</v>
      </c>
      <c r="O181" s="1">
        <v>82400</v>
      </c>
      <c r="P181">
        <v>34.25</v>
      </c>
      <c r="Q181">
        <v>98.91</v>
      </c>
      <c r="R181" s="1">
        <v>1.96</v>
      </c>
      <c r="S181">
        <v>-58.21</v>
      </c>
      <c r="T181">
        <v>84.13</v>
      </c>
      <c r="U181" s="1">
        <v>0</v>
      </c>
      <c r="V181">
        <v>-300</v>
      </c>
      <c r="W181">
        <v>0</v>
      </c>
    </row>
    <row r="182" spans="1:23" ht="12.75">
      <c r="A182">
        <f t="shared" si="4"/>
        <v>-0.03209999999999949</v>
      </c>
      <c r="B182">
        <v>-0.032</v>
      </c>
      <c r="C182" s="1">
        <v>100000</v>
      </c>
      <c r="D182">
        <v>35.96</v>
      </c>
      <c r="E182">
        <v>-124.38</v>
      </c>
      <c r="F182" s="1">
        <v>0.957</v>
      </c>
      <c r="G182">
        <v>-64.43</v>
      </c>
      <c r="H182">
        <v>130.45</v>
      </c>
      <c r="I182" s="1">
        <v>0</v>
      </c>
      <c r="J182">
        <v>-300</v>
      </c>
      <c r="K182">
        <v>0</v>
      </c>
      <c r="M182">
        <f t="shared" si="5"/>
        <v>-0.08209999999999949</v>
      </c>
      <c r="N182">
        <v>-0.082</v>
      </c>
      <c r="O182" s="1">
        <v>82400</v>
      </c>
      <c r="P182">
        <v>34.25</v>
      </c>
      <c r="Q182">
        <v>100.95</v>
      </c>
      <c r="R182" s="1">
        <v>1.96</v>
      </c>
      <c r="S182">
        <v>-58.21</v>
      </c>
      <c r="T182">
        <v>84.12</v>
      </c>
      <c r="U182" s="1">
        <v>0</v>
      </c>
      <c r="V182">
        <v>-300</v>
      </c>
      <c r="W182">
        <v>0</v>
      </c>
    </row>
    <row r="183" spans="1:23" ht="12.75">
      <c r="A183">
        <f t="shared" si="4"/>
        <v>-0.03199999999999949</v>
      </c>
      <c r="B183">
        <v>-0.032</v>
      </c>
      <c r="C183" s="1">
        <v>99000</v>
      </c>
      <c r="D183">
        <v>35.86</v>
      </c>
      <c r="E183">
        <v>-123.5</v>
      </c>
      <c r="F183" s="1">
        <v>0.958</v>
      </c>
      <c r="G183">
        <v>-64.43</v>
      </c>
      <c r="H183">
        <v>130.48</v>
      </c>
      <c r="I183" s="1">
        <v>0</v>
      </c>
      <c r="J183">
        <v>-300</v>
      </c>
      <c r="K183">
        <v>0</v>
      </c>
      <c r="M183">
        <f t="shared" si="5"/>
        <v>-0.08199999999999949</v>
      </c>
      <c r="N183">
        <v>-0.082</v>
      </c>
      <c r="O183" s="1">
        <v>82500</v>
      </c>
      <c r="P183">
        <v>34.26</v>
      </c>
      <c r="Q183">
        <v>102.98</v>
      </c>
      <c r="R183" s="1">
        <v>1.96</v>
      </c>
      <c r="S183">
        <v>-58.22</v>
      </c>
      <c r="T183">
        <v>84.11</v>
      </c>
      <c r="U183" s="1">
        <v>0</v>
      </c>
      <c r="V183">
        <v>-300</v>
      </c>
      <c r="W183">
        <v>0</v>
      </c>
    </row>
    <row r="184" spans="1:23" ht="12.75">
      <c r="A184">
        <f t="shared" si="4"/>
        <v>-0.031899999999999484</v>
      </c>
      <c r="B184">
        <v>-0.032</v>
      </c>
      <c r="C184" s="1">
        <v>97900</v>
      </c>
      <c r="D184">
        <v>35.76</v>
      </c>
      <c r="E184">
        <v>-122.59</v>
      </c>
      <c r="F184" s="1">
        <v>0.958</v>
      </c>
      <c r="G184">
        <v>-64.43</v>
      </c>
      <c r="H184">
        <v>130.5</v>
      </c>
      <c r="I184" s="1">
        <v>0</v>
      </c>
      <c r="J184">
        <v>-300</v>
      </c>
      <c r="K184">
        <v>0</v>
      </c>
      <c r="M184">
        <f t="shared" si="5"/>
        <v>-0.08189999999999949</v>
      </c>
      <c r="N184">
        <v>-0.082</v>
      </c>
      <c r="O184" s="1">
        <v>82700</v>
      </c>
      <c r="P184">
        <v>34.28</v>
      </c>
      <c r="Q184">
        <v>105.02</v>
      </c>
      <c r="R184" s="1">
        <v>1.96</v>
      </c>
      <c r="S184">
        <v>-58.22</v>
      </c>
      <c r="T184">
        <v>84.1</v>
      </c>
      <c r="U184" s="1">
        <v>0</v>
      </c>
      <c r="V184">
        <v>-300</v>
      </c>
      <c r="W184">
        <v>0</v>
      </c>
    </row>
    <row r="185" spans="1:23" ht="12.75">
      <c r="A185">
        <f t="shared" si="4"/>
        <v>-0.03179999999999948</v>
      </c>
      <c r="B185">
        <v>-0.032</v>
      </c>
      <c r="C185" s="1">
        <v>96700</v>
      </c>
      <c r="D185">
        <v>35.65</v>
      </c>
      <c r="E185">
        <v>-121.66</v>
      </c>
      <c r="F185" s="1">
        <v>0.958</v>
      </c>
      <c r="G185">
        <v>-64.43</v>
      </c>
      <c r="H185">
        <v>130.53</v>
      </c>
      <c r="I185" s="1">
        <v>0</v>
      </c>
      <c r="J185">
        <v>-300</v>
      </c>
      <c r="K185">
        <v>0</v>
      </c>
      <c r="M185">
        <f t="shared" si="5"/>
        <v>-0.08179999999999948</v>
      </c>
      <c r="N185">
        <v>-0.082</v>
      </c>
      <c r="O185" s="1">
        <v>82900</v>
      </c>
      <c r="P185">
        <v>34.31</v>
      </c>
      <c r="Q185">
        <v>107.05</v>
      </c>
      <c r="R185" s="1">
        <v>1.96</v>
      </c>
      <c r="S185">
        <v>-58.22</v>
      </c>
      <c r="T185">
        <v>84.09</v>
      </c>
      <c r="U185" s="1">
        <v>0</v>
      </c>
      <c r="V185">
        <v>-300</v>
      </c>
      <c r="W185">
        <v>0</v>
      </c>
    </row>
    <row r="186" spans="1:23" ht="12.75">
      <c r="A186">
        <f t="shared" si="4"/>
        <v>-0.03169999999999948</v>
      </c>
      <c r="B186">
        <v>-0.032</v>
      </c>
      <c r="C186" s="1">
        <v>95500</v>
      </c>
      <c r="D186">
        <v>35.54</v>
      </c>
      <c r="E186">
        <v>-120.7</v>
      </c>
      <c r="F186" s="1">
        <v>0.958</v>
      </c>
      <c r="G186">
        <v>-64.43</v>
      </c>
      <c r="H186">
        <v>130.55</v>
      </c>
      <c r="I186" s="1">
        <v>0</v>
      </c>
      <c r="J186">
        <v>-300</v>
      </c>
      <c r="K186">
        <v>0</v>
      </c>
      <c r="M186">
        <f t="shared" si="5"/>
        <v>-0.08169999999999948</v>
      </c>
      <c r="N186">
        <v>-0.082</v>
      </c>
      <c r="O186" s="1">
        <v>83200</v>
      </c>
      <c r="P186">
        <v>34.34</v>
      </c>
      <c r="Q186">
        <v>109.07</v>
      </c>
      <c r="R186" s="1">
        <v>1.96</v>
      </c>
      <c r="S186">
        <v>-58.22</v>
      </c>
      <c r="T186">
        <v>84.08</v>
      </c>
      <c r="U186" s="1">
        <v>0</v>
      </c>
      <c r="V186">
        <v>-300</v>
      </c>
      <c r="W186">
        <v>0</v>
      </c>
    </row>
    <row r="187" spans="1:23" ht="12.75">
      <c r="A187">
        <f t="shared" si="4"/>
        <v>-0.031599999999999476</v>
      </c>
      <c r="B187">
        <v>-0.032</v>
      </c>
      <c r="C187" s="1">
        <v>94300</v>
      </c>
      <c r="D187">
        <v>35.43</v>
      </c>
      <c r="E187">
        <v>-119.7</v>
      </c>
      <c r="F187" s="1">
        <v>0.958</v>
      </c>
      <c r="G187">
        <v>-64.43</v>
      </c>
      <c r="H187">
        <v>130.59</v>
      </c>
      <c r="I187" s="1">
        <v>0</v>
      </c>
      <c r="J187">
        <v>-300</v>
      </c>
      <c r="K187">
        <v>0</v>
      </c>
      <c r="M187">
        <f t="shared" si="5"/>
        <v>-0.08159999999999948</v>
      </c>
      <c r="N187">
        <v>-0.082</v>
      </c>
      <c r="O187" s="1">
        <v>83700</v>
      </c>
      <c r="P187">
        <v>34.39</v>
      </c>
      <c r="Q187">
        <v>111.08</v>
      </c>
      <c r="R187" s="1">
        <v>1.96</v>
      </c>
      <c r="S187">
        <v>-58.22</v>
      </c>
      <c r="T187">
        <v>84.07</v>
      </c>
      <c r="U187" s="1">
        <v>0</v>
      </c>
      <c r="V187">
        <v>-300</v>
      </c>
      <c r="W187">
        <v>0</v>
      </c>
    </row>
    <row r="188" spans="1:23" ht="12.75">
      <c r="A188">
        <f t="shared" si="4"/>
        <v>-0.03149999999999947</v>
      </c>
      <c r="B188">
        <v>-0.032</v>
      </c>
      <c r="C188" s="1">
        <v>93100</v>
      </c>
      <c r="D188">
        <v>35.32</v>
      </c>
      <c r="E188">
        <v>-118.68</v>
      </c>
      <c r="F188" s="1">
        <v>0.958</v>
      </c>
      <c r="G188">
        <v>-64.42</v>
      </c>
      <c r="H188">
        <v>130.61</v>
      </c>
      <c r="I188" s="1">
        <v>0</v>
      </c>
      <c r="J188">
        <v>-300</v>
      </c>
      <c r="K188">
        <v>0</v>
      </c>
      <c r="M188">
        <f t="shared" si="5"/>
        <v>-0.08149999999999948</v>
      </c>
      <c r="N188">
        <v>-0.082</v>
      </c>
      <c r="O188" s="1">
        <v>84200</v>
      </c>
      <c r="P188">
        <v>34.44</v>
      </c>
      <c r="Q188">
        <v>113.07</v>
      </c>
      <c r="R188" s="1">
        <v>1.96</v>
      </c>
      <c r="S188">
        <v>-58.22</v>
      </c>
      <c r="T188">
        <v>84.06</v>
      </c>
      <c r="U188" s="1">
        <v>0</v>
      </c>
      <c r="V188">
        <v>-300</v>
      </c>
      <c r="W188">
        <v>0</v>
      </c>
    </row>
    <row r="189" spans="1:23" ht="12.75">
      <c r="A189">
        <f t="shared" si="4"/>
        <v>-0.03139999999999947</v>
      </c>
      <c r="B189">
        <v>-0.031</v>
      </c>
      <c r="C189" s="1">
        <v>91800</v>
      </c>
      <c r="D189">
        <v>35.2</v>
      </c>
      <c r="E189">
        <v>-117.63</v>
      </c>
      <c r="F189" s="1">
        <v>0.959</v>
      </c>
      <c r="G189">
        <v>-64.42</v>
      </c>
      <c r="H189">
        <v>130.64</v>
      </c>
      <c r="I189" s="1">
        <v>0</v>
      </c>
      <c r="J189">
        <v>-300</v>
      </c>
      <c r="K189">
        <v>0</v>
      </c>
      <c r="M189">
        <f t="shared" si="5"/>
        <v>-0.08139999999999947</v>
      </c>
      <c r="N189">
        <v>-0.081</v>
      </c>
      <c r="O189" s="1">
        <v>84700</v>
      </c>
      <c r="P189">
        <v>34.49</v>
      </c>
      <c r="Q189">
        <v>115.05</v>
      </c>
      <c r="R189" s="1">
        <v>1.96</v>
      </c>
      <c r="S189">
        <v>-58.23</v>
      </c>
      <c r="T189">
        <v>84.05</v>
      </c>
      <c r="U189" s="1">
        <v>0</v>
      </c>
      <c r="V189">
        <v>-300</v>
      </c>
      <c r="W189">
        <v>0</v>
      </c>
    </row>
    <row r="190" spans="1:23" ht="12.75">
      <c r="A190">
        <f t="shared" si="4"/>
        <v>-0.03129999999999947</v>
      </c>
      <c r="B190">
        <v>-0.031</v>
      </c>
      <c r="C190" s="1">
        <v>90600</v>
      </c>
      <c r="D190">
        <v>35.09</v>
      </c>
      <c r="E190">
        <v>-116.54</v>
      </c>
      <c r="F190" s="1">
        <v>0.959</v>
      </c>
      <c r="G190">
        <v>-64.42</v>
      </c>
      <c r="H190">
        <v>130.67</v>
      </c>
      <c r="I190" s="1">
        <v>0</v>
      </c>
      <c r="J190">
        <v>-300</v>
      </c>
      <c r="K190">
        <v>0</v>
      </c>
      <c r="M190">
        <f t="shared" si="5"/>
        <v>-0.08129999999999947</v>
      </c>
      <c r="N190">
        <v>-0.081</v>
      </c>
      <c r="O190" s="1">
        <v>85400</v>
      </c>
      <c r="P190">
        <v>34.56</v>
      </c>
      <c r="Q190">
        <v>117</v>
      </c>
      <c r="R190" s="1">
        <v>1.96</v>
      </c>
      <c r="S190">
        <v>-58.23</v>
      </c>
      <c r="T190">
        <v>84.04</v>
      </c>
      <c r="U190" s="1">
        <v>0</v>
      </c>
      <c r="V190">
        <v>-300</v>
      </c>
      <c r="W190">
        <v>0</v>
      </c>
    </row>
    <row r="191" spans="1:23" ht="12.75">
      <c r="A191">
        <f t="shared" si="4"/>
        <v>-0.031199999999999468</v>
      </c>
      <c r="B191">
        <v>-0.031</v>
      </c>
      <c r="C191" s="1">
        <v>89300</v>
      </c>
      <c r="D191">
        <v>34.96</v>
      </c>
      <c r="E191">
        <v>-115.42</v>
      </c>
      <c r="F191" s="1">
        <v>0.959</v>
      </c>
      <c r="G191">
        <v>-64.42</v>
      </c>
      <c r="H191">
        <v>130.69</v>
      </c>
      <c r="I191" s="1">
        <v>0</v>
      </c>
      <c r="J191">
        <v>-300</v>
      </c>
      <c r="K191">
        <v>0</v>
      </c>
      <c r="M191">
        <f t="shared" si="5"/>
        <v>-0.08119999999999947</v>
      </c>
      <c r="N191">
        <v>-0.081</v>
      </c>
      <c r="O191" s="1">
        <v>86100</v>
      </c>
      <c r="P191">
        <v>34.63</v>
      </c>
      <c r="Q191">
        <v>118.92</v>
      </c>
      <c r="R191" s="1">
        <v>1.96</v>
      </c>
      <c r="S191">
        <v>-58.23</v>
      </c>
      <c r="T191">
        <v>84.03</v>
      </c>
      <c r="U191" s="1">
        <v>0</v>
      </c>
      <c r="V191">
        <v>-300</v>
      </c>
      <c r="W191">
        <v>0</v>
      </c>
    </row>
    <row r="192" spans="1:23" ht="12.75">
      <c r="A192">
        <f t="shared" si="4"/>
        <v>-0.03109999999999947</v>
      </c>
      <c r="B192">
        <v>-0.031</v>
      </c>
      <c r="C192" s="1">
        <v>88100</v>
      </c>
      <c r="D192">
        <v>34.84</v>
      </c>
      <c r="E192">
        <v>-114.25</v>
      </c>
      <c r="F192" s="1">
        <v>0.959</v>
      </c>
      <c r="G192">
        <v>-64.42</v>
      </c>
      <c r="H192">
        <v>130.72</v>
      </c>
      <c r="I192" s="1">
        <v>0</v>
      </c>
      <c r="J192">
        <v>-300</v>
      </c>
      <c r="K192">
        <v>0</v>
      </c>
      <c r="M192">
        <f t="shared" si="5"/>
        <v>-0.08109999999999946</v>
      </c>
      <c r="N192">
        <v>-0.081</v>
      </c>
      <c r="O192" s="1">
        <v>86900</v>
      </c>
      <c r="P192">
        <v>34.71</v>
      </c>
      <c r="Q192">
        <v>120.81</v>
      </c>
      <c r="R192" s="1">
        <v>1.96</v>
      </c>
      <c r="S192">
        <v>-58.23</v>
      </c>
      <c r="T192">
        <v>84.02</v>
      </c>
      <c r="U192" s="1">
        <v>0</v>
      </c>
      <c r="V192">
        <v>-300</v>
      </c>
      <c r="W192">
        <v>0</v>
      </c>
    </row>
    <row r="193" spans="1:23" ht="12.75">
      <c r="A193">
        <f t="shared" si="4"/>
        <v>-0.03099999999999947</v>
      </c>
      <c r="B193">
        <v>-0.031</v>
      </c>
      <c r="C193" s="1">
        <v>86800</v>
      </c>
      <c r="D193">
        <v>34.72</v>
      </c>
      <c r="E193">
        <v>-113.05</v>
      </c>
      <c r="F193" s="1">
        <v>0.959</v>
      </c>
      <c r="G193">
        <v>-64.42</v>
      </c>
      <c r="H193">
        <v>130.74</v>
      </c>
      <c r="I193" s="1">
        <v>0</v>
      </c>
      <c r="J193">
        <v>-300</v>
      </c>
      <c r="K193">
        <v>0</v>
      </c>
      <c r="M193">
        <f t="shared" si="5"/>
        <v>-0.08099999999999946</v>
      </c>
      <c r="N193">
        <v>-0.081</v>
      </c>
      <c r="O193" s="1">
        <v>87700</v>
      </c>
      <c r="P193">
        <v>34.8</v>
      </c>
      <c r="Q193">
        <v>122.68</v>
      </c>
      <c r="R193" s="1">
        <v>1.96</v>
      </c>
      <c r="S193">
        <v>-58.23</v>
      </c>
      <c r="T193">
        <v>84.01</v>
      </c>
      <c r="U193" s="1">
        <v>0</v>
      </c>
      <c r="V193">
        <v>-300</v>
      </c>
      <c r="W193">
        <v>0</v>
      </c>
    </row>
    <row r="194" spans="1:23" ht="12.75">
      <c r="A194">
        <f t="shared" si="4"/>
        <v>-0.03089999999999947</v>
      </c>
      <c r="B194">
        <v>-0.031</v>
      </c>
      <c r="C194" s="1">
        <v>85500</v>
      </c>
      <c r="D194">
        <v>34.59</v>
      </c>
      <c r="E194">
        <v>-111.81</v>
      </c>
      <c r="F194" s="1">
        <v>0.96</v>
      </c>
      <c r="G194">
        <v>-64.41</v>
      </c>
      <c r="H194">
        <v>130.77</v>
      </c>
      <c r="I194" s="1">
        <v>0</v>
      </c>
      <c r="J194">
        <v>-300</v>
      </c>
      <c r="K194">
        <v>0</v>
      </c>
      <c r="M194">
        <f t="shared" si="5"/>
        <v>-0.08089999999999946</v>
      </c>
      <c r="N194">
        <v>-0.081</v>
      </c>
      <c r="O194" s="1">
        <v>88700</v>
      </c>
      <c r="P194">
        <v>34.89</v>
      </c>
      <c r="Q194">
        <v>124.5</v>
      </c>
      <c r="R194" s="1">
        <v>1.96</v>
      </c>
      <c r="S194">
        <v>-58.23</v>
      </c>
      <c r="T194">
        <v>84</v>
      </c>
      <c r="U194" s="1">
        <v>0</v>
      </c>
      <c r="V194">
        <v>-300</v>
      </c>
      <c r="W194">
        <v>0</v>
      </c>
    </row>
    <row r="195" spans="1:23" ht="12.75">
      <c r="A195">
        <f t="shared" si="4"/>
        <v>-0.03079999999999947</v>
      </c>
      <c r="B195">
        <v>-0.031</v>
      </c>
      <c r="C195" s="1">
        <v>84300</v>
      </c>
      <c r="D195">
        <v>34.46</v>
      </c>
      <c r="E195">
        <v>-110.52</v>
      </c>
      <c r="F195" s="1">
        <v>0.96</v>
      </c>
      <c r="G195">
        <v>-64.41</v>
      </c>
      <c r="H195">
        <v>130.8</v>
      </c>
      <c r="I195" s="1">
        <v>0</v>
      </c>
      <c r="J195">
        <v>-300</v>
      </c>
      <c r="K195">
        <v>0</v>
      </c>
      <c r="M195">
        <f t="shared" si="5"/>
        <v>-0.08079999999999946</v>
      </c>
      <c r="N195">
        <v>-0.081</v>
      </c>
      <c r="O195" s="1">
        <v>89700</v>
      </c>
      <c r="P195">
        <v>34.99</v>
      </c>
      <c r="Q195">
        <v>126.29</v>
      </c>
      <c r="R195" s="1">
        <v>1.96</v>
      </c>
      <c r="S195">
        <v>-58.23</v>
      </c>
      <c r="T195">
        <v>83.99</v>
      </c>
      <c r="U195" s="1">
        <v>0</v>
      </c>
      <c r="V195">
        <v>-300</v>
      </c>
      <c r="W195">
        <v>0</v>
      </c>
    </row>
    <row r="196" spans="1:23" ht="12.75">
      <c r="A196">
        <f t="shared" si="4"/>
        <v>-0.03069999999999947</v>
      </c>
      <c r="B196">
        <v>-0.031</v>
      </c>
      <c r="C196" s="1">
        <v>83000</v>
      </c>
      <c r="D196">
        <v>34.33</v>
      </c>
      <c r="E196">
        <v>-109.19</v>
      </c>
      <c r="F196" s="1">
        <v>0.96</v>
      </c>
      <c r="G196">
        <v>-64.41</v>
      </c>
      <c r="H196">
        <v>130.82</v>
      </c>
      <c r="I196" s="1">
        <v>0</v>
      </c>
      <c r="J196">
        <v>-300</v>
      </c>
      <c r="K196">
        <v>0</v>
      </c>
      <c r="M196">
        <f t="shared" si="5"/>
        <v>-0.08069999999999945</v>
      </c>
      <c r="N196">
        <v>-0.081</v>
      </c>
      <c r="O196" s="1">
        <v>90700</v>
      </c>
      <c r="P196">
        <v>35.09</v>
      </c>
      <c r="Q196">
        <v>128.05</v>
      </c>
      <c r="R196" s="1">
        <v>1.96</v>
      </c>
      <c r="S196">
        <v>-58.24</v>
      </c>
      <c r="T196">
        <v>83.98</v>
      </c>
      <c r="U196" s="1">
        <v>0</v>
      </c>
      <c r="V196">
        <v>-300</v>
      </c>
      <c r="W196">
        <v>0</v>
      </c>
    </row>
    <row r="197" spans="1:23" ht="12.75">
      <c r="A197">
        <f aca="true" t="shared" si="6" ref="A197:A260">SUM(A196+0.0001)</f>
        <v>-0.03059999999999947</v>
      </c>
      <c r="B197">
        <v>-0.031</v>
      </c>
      <c r="C197" s="1">
        <v>81800</v>
      </c>
      <c r="D197">
        <v>34.2</v>
      </c>
      <c r="E197">
        <v>-107.82</v>
      </c>
      <c r="F197" s="1">
        <v>0.96</v>
      </c>
      <c r="G197">
        <v>-64.41</v>
      </c>
      <c r="H197">
        <v>130.85</v>
      </c>
      <c r="I197" s="1">
        <v>0</v>
      </c>
      <c r="J197">
        <v>-300</v>
      </c>
      <c r="K197">
        <v>0</v>
      </c>
      <c r="M197">
        <f aca="true" t="shared" si="7" ref="M197:M260">SUM(M196+0.0001)</f>
        <v>-0.08059999999999945</v>
      </c>
      <c r="N197">
        <v>-0.081</v>
      </c>
      <c r="O197" s="1">
        <v>91800</v>
      </c>
      <c r="P197">
        <v>35.19</v>
      </c>
      <c r="Q197">
        <v>129.76</v>
      </c>
      <c r="R197" s="1">
        <v>1.96</v>
      </c>
      <c r="S197">
        <v>-58.24</v>
      </c>
      <c r="T197">
        <v>83.97</v>
      </c>
      <c r="U197" s="1">
        <v>0</v>
      </c>
      <c r="V197">
        <v>-300</v>
      </c>
      <c r="W197">
        <v>0</v>
      </c>
    </row>
    <row r="198" spans="1:23" ht="12.75">
      <c r="A198">
        <f t="shared" si="6"/>
        <v>-0.030499999999999472</v>
      </c>
      <c r="B198">
        <v>-0.031</v>
      </c>
      <c r="C198" s="1">
        <v>80500</v>
      </c>
      <c r="D198">
        <v>34.07</v>
      </c>
      <c r="E198">
        <v>-106.39</v>
      </c>
      <c r="F198" s="1">
        <v>0.96</v>
      </c>
      <c r="G198">
        <v>-64.41</v>
      </c>
      <c r="H198">
        <v>130.87</v>
      </c>
      <c r="I198" s="1">
        <v>0</v>
      </c>
      <c r="J198">
        <v>-300</v>
      </c>
      <c r="K198">
        <v>0</v>
      </c>
      <c r="M198">
        <f t="shared" si="7"/>
        <v>-0.08049999999999945</v>
      </c>
      <c r="N198">
        <v>-0.08</v>
      </c>
      <c r="O198" s="1">
        <v>93000</v>
      </c>
      <c r="P198">
        <v>35.3</v>
      </c>
      <c r="Q198">
        <v>131.43</v>
      </c>
      <c r="R198" s="1">
        <v>1.96</v>
      </c>
      <c r="S198">
        <v>-58.24</v>
      </c>
      <c r="T198">
        <v>83.96</v>
      </c>
      <c r="U198" s="1">
        <v>0</v>
      </c>
      <c r="V198">
        <v>-300</v>
      </c>
      <c r="W198">
        <v>0</v>
      </c>
    </row>
    <row r="199" spans="1:23" ht="12.75">
      <c r="A199">
        <f t="shared" si="6"/>
        <v>-0.030399999999999473</v>
      </c>
      <c r="B199">
        <v>-0.03</v>
      </c>
      <c r="C199" s="1">
        <v>79300</v>
      </c>
      <c r="D199">
        <v>33.93</v>
      </c>
      <c r="E199">
        <v>-104.91</v>
      </c>
      <c r="F199" s="1">
        <v>0.96</v>
      </c>
      <c r="G199">
        <v>-64.41</v>
      </c>
      <c r="H199">
        <v>130.9</v>
      </c>
      <c r="I199" s="1">
        <v>0</v>
      </c>
      <c r="J199">
        <v>-300</v>
      </c>
      <c r="K199">
        <v>0</v>
      </c>
      <c r="M199">
        <f t="shared" si="7"/>
        <v>-0.08039999999999944</v>
      </c>
      <c r="N199">
        <v>-0.08</v>
      </c>
      <c r="O199" s="1">
        <v>94200</v>
      </c>
      <c r="P199">
        <v>35.42</v>
      </c>
      <c r="Q199">
        <v>133.07</v>
      </c>
      <c r="R199" s="1">
        <v>1.96</v>
      </c>
      <c r="S199">
        <v>-58.24</v>
      </c>
      <c r="T199">
        <v>83.95</v>
      </c>
      <c r="U199" s="1">
        <v>0</v>
      </c>
      <c r="V199">
        <v>-300</v>
      </c>
      <c r="W199">
        <v>0</v>
      </c>
    </row>
    <row r="200" spans="1:23" ht="12.75">
      <c r="A200">
        <f t="shared" si="6"/>
        <v>-0.030299999999999473</v>
      </c>
      <c r="B200">
        <v>-0.03</v>
      </c>
      <c r="C200" s="1">
        <v>78100</v>
      </c>
      <c r="D200">
        <v>33.8</v>
      </c>
      <c r="E200">
        <v>-103.38</v>
      </c>
      <c r="F200" s="1">
        <v>0.961</v>
      </c>
      <c r="G200">
        <v>-64.4</v>
      </c>
      <c r="H200">
        <v>130.92</v>
      </c>
      <c r="I200" s="1">
        <v>0</v>
      </c>
      <c r="J200">
        <v>-300</v>
      </c>
      <c r="K200">
        <v>0</v>
      </c>
      <c r="M200">
        <f t="shared" si="7"/>
        <v>-0.08029999999999944</v>
      </c>
      <c r="N200">
        <v>-0.08</v>
      </c>
      <c r="O200" s="1">
        <v>95500</v>
      </c>
      <c r="P200">
        <v>35.53</v>
      </c>
      <c r="Q200">
        <v>134.66</v>
      </c>
      <c r="R200" s="1">
        <v>1.96</v>
      </c>
      <c r="S200">
        <v>-58.24</v>
      </c>
      <c r="T200">
        <v>83.97</v>
      </c>
      <c r="U200" s="1">
        <v>0</v>
      </c>
      <c r="V200">
        <v>-300</v>
      </c>
      <c r="W200">
        <v>0</v>
      </c>
    </row>
    <row r="201" spans="1:23" ht="12.75">
      <c r="A201">
        <f t="shared" si="6"/>
        <v>-0.030199999999999474</v>
      </c>
      <c r="B201">
        <v>-0.03</v>
      </c>
      <c r="C201" s="1">
        <v>76900</v>
      </c>
      <c r="D201">
        <v>33.67</v>
      </c>
      <c r="E201">
        <v>-101.79</v>
      </c>
      <c r="F201" s="1">
        <v>0.961</v>
      </c>
      <c r="G201">
        <v>-64.4</v>
      </c>
      <c r="H201">
        <v>130.95</v>
      </c>
      <c r="I201" s="1">
        <v>0</v>
      </c>
      <c r="J201">
        <v>-300</v>
      </c>
      <c r="K201">
        <v>0</v>
      </c>
      <c r="M201">
        <f t="shared" si="7"/>
        <v>-0.08019999999999944</v>
      </c>
      <c r="N201">
        <v>-0.08</v>
      </c>
      <c r="O201" s="1">
        <v>96800</v>
      </c>
      <c r="P201">
        <v>35.65</v>
      </c>
      <c r="Q201">
        <v>136.21</v>
      </c>
      <c r="R201" s="1">
        <v>1.96</v>
      </c>
      <c r="S201">
        <v>-58.24</v>
      </c>
      <c r="T201">
        <v>83.96</v>
      </c>
      <c r="U201" s="1">
        <v>0</v>
      </c>
      <c r="V201">
        <v>-300</v>
      </c>
      <c r="W201">
        <v>0</v>
      </c>
    </row>
    <row r="202" spans="1:23" ht="12.75">
      <c r="A202">
        <f t="shared" si="6"/>
        <v>-0.030099999999999474</v>
      </c>
      <c r="B202">
        <v>-0.03</v>
      </c>
      <c r="C202" s="1">
        <v>75800</v>
      </c>
      <c r="D202">
        <v>33.54</v>
      </c>
      <c r="E202">
        <v>-100.15</v>
      </c>
      <c r="F202" s="1">
        <v>0.961</v>
      </c>
      <c r="G202">
        <v>-64.4</v>
      </c>
      <c r="H202">
        <v>130.98</v>
      </c>
      <c r="I202" s="1">
        <v>0</v>
      </c>
      <c r="J202">
        <v>-300</v>
      </c>
      <c r="K202">
        <v>0</v>
      </c>
      <c r="M202">
        <f t="shared" si="7"/>
        <v>-0.08009999999999944</v>
      </c>
      <c r="N202">
        <v>-0.08</v>
      </c>
      <c r="O202" s="1">
        <v>98200</v>
      </c>
      <c r="P202">
        <v>35.77</v>
      </c>
      <c r="Q202">
        <v>137.72</v>
      </c>
      <c r="R202" s="1">
        <v>1.96</v>
      </c>
      <c r="S202">
        <v>-58.24</v>
      </c>
      <c r="T202">
        <v>83.95</v>
      </c>
      <c r="U202" s="1">
        <v>0</v>
      </c>
      <c r="V202">
        <v>-300</v>
      </c>
      <c r="W202">
        <v>0</v>
      </c>
    </row>
    <row r="203" spans="1:23" ht="12.75">
      <c r="A203">
        <f t="shared" si="6"/>
        <v>-0.029999999999999475</v>
      </c>
      <c r="B203">
        <v>-0.03</v>
      </c>
      <c r="C203" s="1">
        <v>74700</v>
      </c>
      <c r="D203">
        <v>33.41</v>
      </c>
      <c r="E203">
        <v>-98.45</v>
      </c>
      <c r="F203" s="1">
        <v>0.961</v>
      </c>
      <c r="G203">
        <v>-64.4</v>
      </c>
      <c r="H203">
        <v>131</v>
      </c>
      <c r="I203" s="1">
        <v>0</v>
      </c>
      <c r="J203">
        <v>-300</v>
      </c>
      <c r="K203">
        <v>0</v>
      </c>
      <c r="M203">
        <f t="shared" si="7"/>
        <v>-0.07999999999999943</v>
      </c>
      <c r="N203">
        <v>-0.08</v>
      </c>
      <c r="O203" s="1">
        <v>99600</v>
      </c>
      <c r="P203">
        <v>35.9</v>
      </c>
      <c r="Q203">
        <v>139.19</v>
      </c>
      <c r="R203" s="1">
        <v>1.95</v>
      </c>
      <c r="S203">
        <v>-58.24</v>
      </c>
      <c r="T203">
        <v>83.94</v>
      </c>
      <c r="U203" s="1">
        <v>0</v>
      </c>
      <c r="V203">
        <v>-300</v>
      </c>
      <c r="W203">
        <v>0</v>
      </c>
    </row>
    <row r="204" spans="1:23" ht="12.75">
      <c r="A204">
        <f t="shared" si="6"/>
        <v>-0.029899999999999476</v>
      </c>
      <c r="B204">
        <v>-0.03</v>
      </c>
      <c r="C204" s="1">
        <v>73600</v>
      </c>
      <c r="D204">
        <v>33.28</v>
      </c>
      <c r="E204">
        <v>-96.69</v>
      </c>
      <c r="F204" s="1">
        <v>0.961</v>
      </c>
      <c r="G204">
        <v>-64.4</v>
      </c>
      <c r="H204">
        <v>131.03</v>
      </c>
      <c r="I204" s="1">
        <v>0</v>
      </c>
      <c r="J204">
        <v>-300</v>
      </c>
      <c r="K204">
        <v>0</v>
      </c>
      <c r="M204">
        <f t="shared" si="7"/>
        <v>-0.07989999999999943</v>
      </c>
      <c r="N204">
        <v>-0.08</v>
      </c>
      <c r="O204" s="1">
        <v>101000</v>
      </c>
      <c r="P204">
        <v>36.02</v>
      </c>
      <c r="Q204">
        <v>140.62</v>
      </c>
      <c r="R204" s="1">
        <v>1.95</v>
      </c>
      <c r="S204">
        <v>-58.24</v>
      </c>
      <c r="T204">
        <v>83.93</v>
      </c>
      <c r="U204" s="1">
        <v>0</v>
      </c>
      <c r="V204">
        <v>-300</v>
      </c>
      <c r="W204">
        <v>0</v>
      </c>
    </row>
    <row r="205" spans="1:23" ht="12.75">
      <c r="A205">
        <f t="shared" si="6"/>
        <v>-0.029799999999999476</v>
      </c>
      <c r="B205">
        <v>-0.03</v>
      </c>
      <c r="C205" s="1">
        <v>72500</v>
      </c>
      <c r="D205">
        <v>33.15</v>
      </c>
      <c r="E205">
        <v>-94.88</v>
      </c>
      <c r="F205" s="1">
        <v>0.962</v>
      </c>
      <c r="G205">
        <v>-64.4</v>
      </c>
      <c r="H205">
        <v>131.05</v>
      </c>
      <c r="I205" s="1">
        <v>0</v>
      </c>
      <c r="J205">
        <v>-300</v>
      </c>
      <c r="K205">
        <v>0</v>
      </c>
      <c r="M205">
        <f t="shared" si="7"/>
        <v>-0.07979999999999943</v>
      </c>
      <c r="N205">
        <v>-0.08</v>
      </c>
      <c r="O205" s="1">
        <v>102000</v>
      </c>
      <c r="P205">
        <v>36.15</v>
      </c>
      <c r="Q205">
        <v>142.01</v>
      </c>
      <c r="R205" s="1">
        <v>1.95</v>
      </c>
      <c r="S205">
        <v>-58.24</v>
      </c>
      <c r="T205">
        <v>83.92</v>
      </c>
      <c r="U205" s="1">
        <v>0</v>
      </c>
      <c r="V205">
        <v>-300</v>
      </c>
      <c r="W205">
        <v>0</v>
      </c>
    </row>
    <row r="206" spans="1:23" ht="12.75">
      <c r="A206">
        <f t="shared" si="6"/>
        <v>-0.029699999999999477</v>
      </c>
      <c r="B206">
        <v>-0.03</v>
      </c>
      <c r="C206" s="1">
        <v>71500</v>
      </c>
      <c r="D206">
        <v>33.03</v>
      </c>
      <c r="E206">
        <v>-93</v>
      </c>
      <c r="F206" s="1">
        <v>0.962</v>
      </c>
      <c r="G206">
        <v>-64.39</v>
      </c>
      <c r="H206">
        <v>131.08</v>
      </c>
      <c r="I206" s="1">
        <v>0</v>
      </c>
      <c r="J206">
        <v>-300</v>
      </c>
      <c r="K206">
        <v>0</v>
      </c>
      <c r="M206">
        <f t="shared" si="7"/>
        <v>-0.07969999999999942</v>
      </c>
      <c r="N206">
        <v>-0.08</v>
      </c>
      <c r="O206" s="1">
        <v>104000</v>
      </c>
      <c r="P206">
        <v>36.27</v>
      </c>
      <c r="Q206">
        <v>143.36</v>
      </c>
      <c r="R206" s="1">
        <v>1.95</v>
      </c>
      <c r="S206">
        <v>-58.25</v>
      </c>
      <c r="T206">
        <v>83.91</v>
      </c>
      <c r="U206" s="1">
        <v>0</v>
      </c>
      <c r="V206">
        <v>-300</v>
      </c>
      <c r="W206">
        <v>0</v>
      </c>
    </row>
    <row r="207" spans="1:23" ht="12.75">
      <c r="A207">
        <f t="shared" si="6"/>
        <v>-0.029599999999999477</v>
      </c>
      <c r="B207">
        <v>-0.03</v>
      </c>
      <c r="C207" s="1">
        <v>70500</v>
      </c>
      <c r="D207">
        <v>32.91</v>
      </c>
      <c r="E207">
        <v>-91.06</v>
      </c>
      <c r="F207" s="1">
        <v>0.962</v>
      </c>
      <c r="G207">
        <v>-64.39</v>
      </c>
      <c r="H207">
        <v>131.11</v>
      </c>
      <c r="I207" s="1">
        <v>0</v>
      </c>
      <c r="J207">
        <v>-300</v>
      </c>
      <c r="K207">
        <v>0</v>
      </c>
      <c r="M207">
        <f t="shared" si="7"/>
        <v>-0.07959999999999942</v>
      </c>
      <c r="N207">
        <v>-0.08</v>
      </c>
      <c r="O207" s="1">
        <v>105000</v>
      </c>
      <c r="P207">
        <v>36.4</v>
      </c>
      <c r="Q207">
        <v>144.67</v>
      </c>
      <c r="R207" s="1">
        <v>1.95</v>
      </c>
      <c r="S207">
        <v>-58.25</v>
      </c>
      <c r="T207">
        <v>83.9</v>
      </c>
      <c r="U207" s="1">
        <v>0</v>
      </c>
      <c r="V207">
        <v>-300</v>
      </c>
      <c r="W207">
        <v>0</v>
      </c>
    </row>
    <row r="208" spans="1:23" ht="12.75">
      <c r="A208">
        <f t="shared" si="6"/>
        <v>-0.029499999999999478</v>
      </c>
      <c r="B208">
        <v>-0.03</v>
      </c>
      <c r="C208" s="1">
        <v>69600</v>
      </c>
      <c r="D208">
        <v>32.8</v>
      </c>
      <c r="E208">
        <v>-89.06</v>
      </c>
      <c r="F208" s="1">
        <v>0.962</v>
      </c>
      <c r="G208">
        <v>-64.39</v>
      </c>
      <c r="H208">
        <v>131.13</v>
      </c>
      <c r="I208" s="1">
        <v>0</v>
      </c>
      <c r="J208">
        <v>-300</v>
      </c>
      <c r="K208">
        <v>0</v>
      </c>
      <c r="M208">
        <f t="shared" si="7"/>
        <v>-0.07949999999999942</v>
      </c>
      <c r="N208">
        <v>-0.08</v>
      </c>
      <c r="O208" s="1">
        <v>107000</v>
      </c>
      <c r="P208">
        <v>36.52</v>
      </c>
      <c r="Q208">
        <v>145.94</v>
      </c>
      <c r="R208" s="1">
        <v>1.95</v>
      </c>
      <c r="S208">
        <v>-58.25</v>
      </c>
      <c r="T208">
        <v>83.9</v>
      </c>
      <c r="U208" s="1">
        <v>0</v>
      </c>
      <c r="V208">
        <v>-300</v>
      </c>
      <c r="W208">
        <v>0</v>
      </c>
    </row>
    <row r="209" spans="1:23" ht="12.75">
      <c r="A209">
        <f t="shared" si="6"/>
        <v>-0.02939999999999948</v>
      </c>
      <c r="B209">
        <v>-0.029</v>
      </c>
      <c r="C209" s="1">
        <v>68800</v>
      </c>
      <c r="D209">
        <v>32.69</v>
      </c>
      <c r="E209">
        <v>-87</v>
      </c>
      <c r="F209" s="1">
        <v>0.962</v>
      </c>
      <c r="G209">
        <v>-64.39</v>
      </c>
      <c r="H209">
        <v>131.16</v>
      </c>
      <c r="I209" s="1">
        <v>0</v>
      </c>
      <c r="J209">
        <v>-300</v>
      </c>
      <c r="K209">
        <v>0</v>
      </c>
      <c r="M209">
        <f t="shared" si="7"/>
        <v>-0.07939999999999942</v>
      </c>
      <c r="N209">
        <v>-0.079</v>
      </c>
      <c r="O209" s="1">
        <v>109000</v>
      </c>
      <c r="P209">
        <v>36.65</v>
      </c>
      <c r="Q209">
        <v>147.18</v>
      </c>
      <c r="R209" s="1">
        <v>1.95</v>
      </c>
      <c r="S209">
        <v>-58.25</v>
      </c>
      <c r="T209">
        <v>83.89</v>
      </c>
      <c r="U209" s="1">
        <v>0</v>
      </c>
      <c r="V209">
        <v>-300</v>
      </c>
      <c r="W209">
        <v>0</v>
      </c>
    </row>
    <row r="210" spans="1:23" ht="12.75">
      <c r="A210">
        <f t="shared" si="6"/>
        <v>-0.02929999999999948</v>
      </c>
      <c r="B210">
        <v>-0.029</v>
      </c>
      <c r="C210" s="1">
        <v>68000</v>
      </c>
      <c r="D210">
        <v>32.59</v>
      </c>
      <c r="E210">
        <v>-84.88</v>
      </c>
      <c r="F210" s="1">
        <v>0.963</v>
      </c>
      <c r="G210">
        <v>-64.39</v>
      </c>
      <c r="H210">
        <v>131.18</v>
      </c>
      <c r="I210" s="1">
        <v>0</v>
      </c>
      <c r="J210">
        <v>-300</v>
      </c>
      <c r="K210">
        <v>0</v>
      </c>
      <c r="M210">
        <f t="shared" si="7"/>
        <v>-0.07929999999999941</v>
      </c>
      <c r="N210">
        <v>-0.079</v>
      </c>
      <c r="O210" s="1">
        <v>110000</v>
      </c>
      <c r="P210">
        <v>36.77</v>
      </c>
      <c r="Q210">
        <v>148.38</v>
      </c>
      <c r="R210" s="1">
        <v>1.95</v>
      </c>
      <c r="S210">
        <v>-58.25</v>
      </c>
      <c r="T210">
        <v>83.88</v>
      </c>
      <c r="U210" s="1">
        <v>0</v>
      </c>
      <c r="V210">
        <v>-300</v>
      </c>
      <c r="W210">
        <v>0</v>
      </c>
    </row>
    <row r="211" spans="1:23" ht="12.75">
      <c r="A211">
        <f t="shared" si="6"/>
        <v>-0.02919999999999948</v>
      </c>
      <c r="B211">
        <v>-0.029</v>
      </c>
      <c r="C211" s="1">
        <v>67300</v>
      </c>
      <c r="D211">
        <v>32.5</v>
      </c>
      <c r="E211">
        <v>-82.7</v>
      </c>
      <c r="F211" s="1">
        <v>0.963</v>
      </c>
      <c r="G211">
        <v>-64.38</v>
      </c>
      <c r="H211">
        <v>131.21</v>
      </c>
      <c r="I211" s="1">
        <v>0</v>
      </c>
      <c r="J211">
        <v>-300</v>
      </c>
      <c r="K211">
        <v>0</v>
      </c>
      <c r="M211">
        <f t="shared" si="7"/>
        <v>-0.07919999999999941</v>
      </c>
      <c r="N211">
        <v>-0.079</v>
      </c>
      <c r="O211" s="1">
        <v>112000</v>
      </c>
      <c r="P211">
        <v>36.9</v>
      </c>
      <c r="Q211">
        <v>149.54</v>
      </c>
      <c r="R211" s="1">
        <v>1.95</v>
      </c>
      <c r="S211">
        <v>-58.25</v>
      </c>
      <c r="T211">
        <v>83.87</v>
      </c>
      <c r="U211" s="1">
        <v>0</v>
      </c>
      <c r="V211">
        <v>-300</v>
      </c>
      <c r="W211">
        <v>0</v>
      </c>
    </row>
    <row r="212" spans="1:23" ht="12.75">
      <c r="A212">
        <f t="shared" si="6"/>
        <v>-0.02909999999999948</v>
      </c>
      <c r="B212">
        <v>-0.029</v>
      </c>
      <c r="C212" s="1">
        <v>66600</v>
      </c>
      <c r="D212">
        <v>32.41</v>
      </c>
      <c r="E212">
        <v>-80.47</v>
      </c>
      <c r="F212" s="1">
        <v>0.963</v>
      </c>
      <c r="G212">
        <v>-64.38</v>
      </c>
      <c r="H212">
        <v>131.23</v>
      </c>
      <c r="I212" s="1">
        <v>0</v>
      </c>
      <c r="J212">
        <v>-300</v>
      </c>
      <c r="K212">
        <v>0</v>
      </c>
      <c r="M212">
        <f t="shared" si="7"/>
        <v>-0.0790999999999994</v>
      </c>
      <c r="N212">
        <v>-0.079</v>
      </c>
      <c r="O212" s="1">
        <v>113000</v>
      </c>
      <c r="P212">
        <v>37.02</v>
      </c>
      <c r="Q212">
        <v>150.68</v>
      </c>
      <c r="R212" s="1">
        <v>1.95</v>
      </c>
      <c r="S212">
        <v>-58.25</v>
      </c>
      <c r="T212">
        <v>83.86</v>
      </c>
      <c r="U212" s="1">
        <v>0</v>
      </c>
      <c r="V212">
        <v>-300</v>
      </c>
      <c r="W212">
        <v>0</v>
      </c>
    </row>
    <row r="213" spans="1:23" ht="12.75">
      <c r="A213">
        <f t="shared" si="6"/>
        <v>-0.02899999999999948</v>
      </c>
      <c r="B213">
        <v>-0.029</v>
      </c>
      <c r="C213" s="1">
        <v>66000</v>
      </c>
      <c r="D213">
        <v>32.34</v>
      </c>
      <c r="E213">
        <v>-78.2</v>
      </c>
      <c r="F213" s="1">
        <v>0.963</v>
      </c>
      <c r="G213">
        <v>-64.38</v>
      </c>
      <c r="H213">
        <v>131.26</v>
      </c>
      <c r="I213" s="1">
        <v>0</v>
      </c>
      <c r="J213">
        <v>-300</v>
      </c>
      <c r="K213">
        <v>0</v>
      </c>
      <c r="M213">
        <f t="shared" si="7"/>
        <v>-0.0789999999999994</v>
      </c>
      <c r="N213">
        <v>-0.079</v>
      </c>
      <c r="O213" s="1">
        <v>115000</v>
      </c>
      <c r="P213">
        <v>37.14</v>
      </c>
      <c r="Q213">
        <v>151.78</v>
      </c>
      <c r="R213" s="1">
        <v>1.95</v>
      </c>
      <c r="S213">
        <v>-58.25</v>
      </c>
      <c r="T213">
        <v>83.85</v>
      </c>
      <c r="U213" s="1">
        <v>0</v>
      </c>
      <c r="V213">
        <v>-300</v>
      </c>
      <c r="W213">
        <v>0</v>
      </c>
    </row>
    <row r="214" spans="1:23" ht="12.75">
      <c r="A214">
        <f t="shared" si="6"/>
        <v>-0.02889999999999948</v>
      </c>
      <c r="B214">
        <v>-0.029</v>
      </c>
      <c r="C214" s="1">
        <v>65500</v>
      </c>
      <c r="D214">
        <v>32.27</v>
      </c>
      <c r="E214">
        <v>-75.87</v>
      </c>
      <c r="F214" s="1">
        <v>0.963</v>
      </c>
      <c r="G214">
        <v>-64.38</v>
      </c>
      <c r="H214">
        <v>131.29</v>
      </c>
      <c r="I214" s="1">
        <v>0</v>
      </c>
      <c r="J214">
        <v>-300</v>
      </c>
      <c r="K214">
        <v>0</v>
      </c>
      <c r="M214">
        <f t="shared" si="7"/>
        <v>-0.0788999999999994</v>
      </c>
      <c r="N214">
        <v>-0.079</v>
      </c>
      <c r="O214" s="1">
        <v>117000</v>
      </c>
      <c r="P214">
        <v>37.26</v>
      </c>
      <c r="Q214">
        <v>152.85</v>
      </c>
      <c r="R214" s="1">
        <v>1.95</v>
      </c>
      <c r="S214">
        <v>-58.25</v>
      </c>
      <c r="T214">
        <v>83.84</v>
      </c>
      <c r="U214" s="1">
        <v>0</v>
      </c>
      <c r="V214">
        <v>-300</v>
      </c>
      <c r="W214">
        <v>0</v>
      </c>
    </row>
    <row r="215" spans="1:23" ht="12.75">
      <c r="A215">
        <f t="shared" si="6"/>
        <v>-0.028799999999999482</v>
      </c>
      <c r="B215">
        <v>-0.029</v>
      </c>
      <c r="C215" s="1">
        <v>65100</v>
      </c>
      <c r="D215">
        <v>32.22</v>
      </c>
      <c r="E215">
        <v>-73.5</v>
      </c>
      <c r="F215" s="1">
        <v>0.964</v>
      </c>
      <c r="G215">
        <v>-64.38</v>
      </c>
      <c r="H215">
        <v>131.32</v>
      </c>
      <c r="I215" s="1">
        <v>0</v>
      </c>
      <c r="J215">
        <v>-300</v>
      </c>
      <c r="K215">
        <v>0</v>
      </c>
      <c r="M215">
        <f t="shared" si="7"/>
        <v>-0.0787999999999994</v>
      </c>
      <c r="N215">
        <v>-0.079</v>
      </c>
      <c r="O215" s="1">
        <v>118000</v>
      </c>
      <c r="P215">
        <v>37.38</v>
      </c>
      <c r="Q215">
        <v>153.89</v>
      </c>
      <c r="R215" s="1">
        <v>1.95</v>
      </c>
      <c r="S215">
        <v>-58.25</v>
      </c>
      <c r="T215">
        <v>83.83</v>
      </c>
      <c r="U215" s="1">
        <v>0</v>
      </c>
      <c r="V215">
        <v>-300</v>
      </c>
      <c r="W215">
        <v>0</v>
      </c>
    </row>
    <row r="216" spans="1:23" ht="12.75">
      <c r="A216">
        <f t="shared" si="6"/>
        <v>-0.028699999999999483</v>
      </c>
      <c r="B216">
        <v>-0.029</v>
      </c>
      <c r="C216" s="1">
        <v>64800</v>
      </c>
      <c r="D216">
        <v>32.17</v>
      </c>
      <c r="E216">
        <v>-71.09</v>
      </c>
      <c r="F216" s="1">
        <v>0.964</v>
      </c>
      <c r="G216">
        <v>-64.38</v>
      </c>
      <c r="H216">
        <v>131.34</v>
      </c>
      <c r="I216" s="1">
        <v>0</v>
      </c>
      <c r="J216">
        <v>-300</v>
      </c>
      <c r="K216">
        <v>0</v>
      </c>
      <c r="M216">
        <f t="shared" si="7"/>
        <v>-0.0786999999999994</v>
      </c>
      <c r="N216">
        <v>-0.079</v>
      </c>
      <c r="O216" s="1">
        <v>120000</v>
      </c>
      <c r="P216">
        <v>37.5</v>
      </c>
      <c r="Q216">
        <v>154.9</v>
      </c>
      <c r="R216" s="1">
        <v>1.95</v>
      </c>
      <c r="S216">
        <v>-58.26</v>
      </c>
      <c r="T216">
        <v>83.82</v>
      </c>
      <c r="U216" s="1">
        <v>0</v>
      </c>
      <c r="V216">
        <v>-300</v>
      </c>
      <c r="W216">
        <v>0</v>
      </c>
    </row>
    <row r="217" spans="1:23" ht="12.75">
      <c r="A217">
        <f t="shared" si="6"/>
        <v>-0.028599999999999483</v>
      </c>
      <c r="B217">
        <v>-0.029</v>
      </c>
      <c r="C217" s="1">
        <v>64500</v>
      </c>
      <c r="D217">
        <v>32.14</v>
      </c>
      <c r="E217">
        <v>-68.66</v>
      </c>
      <c r="F217" s="1">
        <v>0.964</v>
      </c>
      <c r="G217">
        <v>-64.37</v>
      </c>
      <c r="H217">
        <v>131.37</v>
      </c>
      <c r="I217" s="1">
        <v>0</v>
      </c>
      <c r="J217">
        <v>-300</v>
      </c>
      <c r="K217">
        <v>0</v>
      </c>
      <c r="M217">
        <f t="shared" si="7"/>
        <v>-0.07859999999999939</v>
      </c>
      <c r="N217">
        <v>-0.079</v>
      </c>
      <c r="O217" s="1">
        <v>121000</v>
      </c>
      <c r="P217">
        <v>37.62</v>
      </c>
      <c r="Q217">
        <v>155.88</v>
      </c>
      <c r="R217" s="1">
        <v>1.95</v>
      </c>
      <c r="S217">
        <v>-58.26</v>
      </c>
      <c r="T217">
        <v>83.82</v>
      </c>
      <c r="U217" s="1">
        <v>0</v>
      </c>
      <c r="V217">
        <v>-300</v>
      </c>
      <c r="W217">
        <v>0</v>
      </c>
    </row>
    <row r="218" spans="1:23" ht="12.75">
      <c r="A218">
        <f t="shared" si="6"/>
        <v>-0.028499999999999484</v>
      </c>
      <c r="B218">
        <v>-0.029</v>
      </c>
      <c r="C218" s="1">
        <v>64400</v>
      </c>
      <c r="D218">
        <v>32.12</v>
      </c>
      <c r="E218">
        <v>-66.2</v>
      </c>
      <c r="F218" s="1">
        <v>0.964</v>
      </c>
      <c r="G218">
        <v>-64.37</v>
      </c>
      <c r="H218">
        <v>131.39</v>
      </c>
      <c r="I218" s="1">
        <v>0</v>
      </c>
      <c r="J218">
        <v>-300</v>
      </c>
      <c r="K218">
        <v>0</v>
      </c>
      <c r="M218">
        <f t="shared" si="7"/>
        <v>-0.07849999999999939</v>
      </c>
      <c r="N218">
        <v>-0.079</v>
      </c>
      <c r="O218" s="1">
        <v>123000</v>
      </c>
      <c r="P218">
        <v>37.73</v>
      </c>
      <c r="Q218">
        <v>156.83</v>
      </c>
      <c r="R218" s="1">
        <v>1.95</v>
      </c>
      <c r="S218">
        <v>-58.26</v>
      </c>
      <c r="T218">
        <v>83.81</v>
      </c>
      <c r="U218" s="1">
        <v>0</v>
      </c>
      <c r="V218">
        <v>-300</v>
      </c>
      <c r="W218">
        <v>0</v>
      </c>
    </row>
    <row r="219" spans="1:23" ht="12.75">
      <c r="A219">
        <f t="shared" si="6"/>
        <v>-0.028399999999999485</v>
      </c>
      <c r="B219">
        <v>-0.028</v>
      </c>
      <c r="C219" s="1">
        <v>64300</v>
      </c>
      <c r="D219">
        <v>32.11</v>
      </c>
      <c r="E219">
        <v>-63.72</v>
      </c>
      <c r="F219" s="1">
        <v>0.964</v>
      </c>
      <c r="G219">
        <v>-64.37</v>
      </c>
      <c r="H219">
        <v>131.42</v>
      </c>
      <c r="I219" s="1">
        <v>0</v>
      </c>
      <c r="J219">
        <v>-300</v>
      </c>
      <c r="K219">
        <v>0</v>
      </c>
      <c r="M219">
        <f t="shared" si="7"/>
        <v>-0.07839999999999939</v>
      </c>
      <c r="N219">
        <v>-0.078</v>
      </c>
      <c r="O219" s="1">
        <v>125000</v>
      </c>
      <c r="P219">
        <v>37.84</v>
      </c>
      <c r="Q219">
        <v>157.76</v>
      </c>
      <c r="R219" s="1">
        <v>1.95</v>
      </c>
      <c r="S219">
        <v>-58.26</v>
      </c>
      <c r="T219">
        <v>83.8</v>
      </c>
      <c r="U219" s="1">
        <v>0</v>
      </c>
      <c r="V219">
        <v>-300</v>
      </c>
      <c r="W219">
        <v>0</v>
      </c>
    </row>
    <row r="220" spans="1:23" ht="12.75">
      <c r="A220">
        <f t="shared" si="6"/>
        <v>-0.028299999999999485</v>
      </c>
      <c r="B220">
        <v>-0.028</v>
      </c>
      <c r="C220" s="1">
        <v>64400</v>
      </c>
      <c r="D220">
        <v>32.12</v>
      </c>
      <c r="E220">
        <v>-61.24</v>
      </c>
      <c r="F220" s="1">
        <v>0.965</v>
      </c>
      <c r="G220">
        <v>-64.37</v>
      </c>
      <c r="H220">
        <v>131.45</v>
      </c>
      <c r="I220" s="1">
        <v>0</v>
      </c>
      <c r="J220">
        <v>-300</v>
      </c>
      <c r="K220">
        <v>0</v>
      </c>
      <c r="M220">
        <f t="shared" si="7"/>
        <v>-0.07829999999999938</v>
      </c>
      <c r="N220">
        <v>-0.078</v>
      </c>
      <c r="O220" s="1">
        <v>126000</v>
      </c>
      <c r="P220">
        <v>37.95</v>
      </c>
      <c r="Q220">
        <v>158.67</v>
      </c>
      <c r="R220" s="1">
        <v>1.95</v>
      </c>
      <c r="S220">
        <v>-58.26</v>
      </c>
      <c r="T220">
        <v>83.79</v>
      </c>
      <c r="U220" s="1">
        <v>0</v>
      </c>
      <c r="V220">
        <v>-300</v>
      </c>
      <c r="W220">
        <v>0</v>
      </c>
    </row>
    <row r="221" spans="1:23" ht="12.75">
      <c r="A221">
        <f t="shared" si="6"/>
        <v>-0.028199999999999486</v>
      </c>
      <c r="B221">
        <v>-0.028</v>
      </c>
      <c r="C221" s="1">
        <v>64500</v>
      </c>
      <c r="D221">
        <v>32.14</v>
      </c>
      <c r="E221">
        <v>-58.75</v>
      </c>
      <c r="F221" s="1">
        <v>0.965</v>
      </c>
      <c r="G221">
        <v>-64.37</v>
      </c>
      <c r="H221">
        <v>131.47</v>
      </c>
      <c r="I221" s="1">
        <v>0</v>
      </c>
      <c r="J221">
        <v>-300</v>
      </c>
      <c r="K221">
        <v>0</v>
      </c>
      <c r="M221">
        <f t="shared" si="7"/>
        <v>-0.07819999999999938</v>
      </c>
      <c r="N221">
        <v>-0.078</v>
      </c>
      <c r="O221" s="1">
        <v>128000</v>
      </c>
      <c r="P221">
        <v>38.06</v>
      </c>
      <c r="Q221">
        <v>159.55</v>
      </c>
      <c r="R221" s="1">
        <v>1.95</v>
      </c>
      <c r="S221">
        <v>-58.26</v>
      </c>
      <c r="T221">
        <v>83.78</v>
      </c>
      <c r="U221" s="1">
        <v>0</v>
      </c>
      <c r="V221">
        <v>-300</v>
      </c>
      <c r="W221">
        <v>0</v>
      </c>
    </row>
    <row r="222" spans="1:23" ht="12.75">
      <c r="A222">
        <f t="shared" si="6"/>
        <v>-0.028099999999999486</v>
      </c>
      <c r="B222">
        <v>-0.028</v>
      </c>
      <c r="C222" s="1">
        <v>64800</v>
      </c>
      <c r="D222">
        <v>32.17</v>
      </c>
      <c r="E222">
        <v>-56.27</v>
      </c>
      <c r="F222" s="1">
        <v>0.965</v>
      </c>
      <c r="G222">
        <v>-64.36</v>
      </c>
      <c r="H222">
        <v>131.5</v>
      </c>
      <c r="I222" s="1">
        <v>0</v>
      </c>
      <c r="J222">
        <v>-300</v>
      </c>
      <c r="K222">
        <v>0</v>
      </c>
      <c r="M222">
        <f t="shared" si="7"/>
        <v>-0.07809999999999938</v>
      </c>
      <c r="N222">
        <v>-0.078</v>
      </c>
      <c r="O222" s="1">
        <v>129000</v>
      </c>
      <c r="P222">
        <v>38.17</v>
      </c>
      <c r="Q222">
        <v>160.41</v>
      </c>
      <c r="R222" s="1">
        <v>1.95</v>
      </c>
      <c r="S222">
        <v>-58.26</v>
      </c>
      <c r="T222">
        <v>83.77</v>
      </c>
      <c r="U222" s="1">
        <v>0</v>
      </c>
      <c r="V222">
        <v>-300</v>
      </c>
      <c r="W222">
        <v>0</v>
      </c>
    </row>
    <row r="223" spans="1:23" ht="12.75">
      <c r="A223">
        <f t="shared" si="6"/>
        <v>-0.027999999999999487</v>
      </c>
      <c r="B223">
        <v>-0.028</v>
      </c>
      <c r="C223" s="1">
        <v>65100</v>
      </c>
      <c r="D223">
        <v>32.21</v>
      </c>
      <c r="E223">
        <v>-53.8</v>
      </c>
      <c r="F223" s="1">
        <v>0.965</v>
      </c>
      <c r="G223">
        <v>-64.36</v>
      </c>
      <c r="H223">
        <v>131.52</v>
      </c>
      <c r="I223" s="1">
        <v>0</v>
      </c>
      <c r="J223">
        <v>-300</v>
      </c>
      <c r="K223">
        <v>0</v>
      </c>
      <c r="M223">
        <f t="shared" si="7"/>
        <v>-0.07799999999999938</v>
      </c>
      <c r="N223">
        <v>-0.078</v>
      </c>
      <c r="O223" s="1">
        <v>131000</v>
      </c>
      <c r="P223">
        <v>38.27</v>
      </c>
      <c r="Q223">
        <v>161.24</v>
      </c>
      <c r="R223" s="1">
        <v>1.95</v>
      </c>
      <c r="S223">
        <v>-58.26</v>
      </c>
      <c r="T223">
        <v>83.77</v>
      </c>
      <c r="U223" s="1">
        <v>0</v>
      </c>
      <c r="V223">
        <v>-300</v>
      </c>
      <c r="W223">
        <v>0</v>
      </c>
    </row>
    <row r="224" spans="1:23" ht="12.75">
      <c r="A224">
        <f t="shared" si="6"/>
        <v>-0.027899999999999488</v>
      </c>
      <c r="B224">
        <v>-0.028</v>
      </c>
      <c r="C224" s="1">
        <v>65500</v>
      </c>
      <c r="D224">
        <v>32.27</v>
      </c>
      <c r="E224">
        <v>-51.35</v>
      </c>
      <c r="F224" s="1">
        <v>0.965</v>
      </c>
      <c r="G224">
        <v>-64.36</v>
      </c>
      <c r="H224">
        <v>131.54</v>
      </c>
      <c r="I224" s="1">
        <v>0</v>
      </c>
      <c r="J224">
        <v>-300</v>
      </c>
      <c r="K224">
        <v>0</v>
      </c>
      <c r="M224">
        <f t="shared" si="7"/>
        <v>-0.07789999999999937</v>
      </c>
      <c r="N224">
        <v>-0.078</v>
      </c>
      <c r="O224" s="1">
        <v>132000</v>
      </c>
      <c r="P224">
        <v>38.37</v>
      </c>
      <c r="Q224">
        <v>162.06</v>
      </c>
      <c r="R224" s="1">
        <v>1.95</v>
      </c>
      <c r="S224">
        <v>-58.26</v>
      </c>
      <c r="T224">
        <v>83.76</v>
      </c>
      <c r="U224" s="1">
        <v>0</v>
      </c>
      <c r="V224">
        <v>-300</v>
      </c>
      <c r="W224">
        <v>0</v>
      </c>
    </row>
    <row r="225" spans="1:23" ht="12.75">
      <c r="A225">
        <f t="shared" si="6"/>
        <v>-0.02779999999999949</v>
      </c>
      <c r="B225">
        <v>-0.028</v>
      </c>
      <c r="C225" s="1">
        <v>66100</v>
      </c>
      <c r="D225">
        <v>32.34</v>
      </c>
      <c r="E225">
        <v>-48.93</v>
      </c>
      <c r="F225" s="1">
        <v>0.966</v>
      </c>
      <c r="G225">
        <v>-64.36</v>
      </c>
      <c r="H225">
        <v>131.57</v>
      </c>
      <c r="I225" s="1">
        <v>0</v>
      </c>
      <c r="J225">
        <v>-300</v>
      </c>
      <c r="K225">
        <v>0</v>
      </c>
      <c r="M225">
        <f t="shared" si="7"/>
        <v>-0.07779999999999937</v>
      </c>
      <c r="N225">
        <v>-0.078</v>
      </c>
      <c r="O225" s="1">
        <v>134000</v>
      </c>
      <c r="P225">
        <v>38.47</v>
      </c>
      <c r="Q225">
        <v>162.85</v>
      </c>
      <c r="R225" s="1">
        <v>1.95</v>
      </c>
      <c r="S225">
        <v>-58.26</v>
      </c>
      <c r="T225">
        <v>83.78</v>
      </c>
      <c r="U225" s="1">
        <v>0</v>
      </c>
      <c r="V225">
        <v>-300</v>
      </c>
      <c r="W225">
        <v>0</v>
      </c>
    </row>
    <row r="226" spans="1:23" ht="12.75">
      <c r="A226">
        <f t="shared" si="6"/>
        <v>-0.02769999999999949</v>
      </c>
      <c r="B226">
        <v>-0.028</v>
      </c>
      <c r="C226" s="1">
        <v>66700</v>
      </c>
      <c r="D226">
        <v>32.42</v>
      </c>
      <c r="E226">
        <v>-46.54</v>
      </c>
      <c r="F226" s="1">
        <v>0.966</v>
      </c>
      <c r="G226">
        <v>-64.36</v>
      </c>
      <c r="H226">
        <v>131.59</v>
      </c>
      <c r="I226" s="1">
        <v>0</v>
      </c>
      <c r="J226">
        <v>-300</v>
      </c>
      <c r="K226">
        <v>0</v>
      </c>
      <c r="M226">
        <f t="shared" si="7"/>
        <v>-0.07769999999999937</v>
      </c>
      <c r="N226">
        <v>-0.078</v>
      </c>
      <c r="O226" s="1">
        <v>135000</v>
      </c>
      <c r="P226">
        <v>38.57</v>
      </c>
      <c r="Q226">
        <v>163.63</v>
      </c>
      <c r="R226" s="1">
        <v>1.95</v>
      </c>
      <c r="S226">
        <v>-58.26</v>
      </c>
      <c r="T226">
        <v>83.77</v>
      </c>
      <c r="U226" s="1">
        <v>0</v>
      </c>
      <c r="V226">
        <v>-300</v>
      </c>
      <c r="W226">
        <v>0</v>
      </c>
    </row>
    <row r="227" spans="1:23" ht="12.75">
      <c r="A227">
        <f t="shared" si="6"/>
        <v>-0.02759999999999949</v>
      </c>
      <c r="B227">
        <v>-0.028</v>
      </c>
      <c r="C227" s="1">
        <v>67400</v>
      </c>
      <c r="D227">
        <v>32.52</v>
      </c>
      <c r="E227">
        <v>-44.19</v>
      </c>
      <c r="F227" s="1">
        <v>0.966</v>
      </c>
      <c r="G227">
        <v>-64.36</v>
      </c>
      <c r="H227">
        <v>131.62</v>
      </c>
      <c r="I227" s="1">
        <v>0</v>
      </c>
      <c r="J227">
        <v>-300</v>
      </c>
      <c r="K227">
        <v>0</v>
      </c>
      <c r="M227">
        <f t="shared" si="7"/>
        <v>-0.07759999999999936</v>
      </c>
      <c r="N227">
        <v>-0.078</v>
      </c>
      <c r="O227" s="1">
        <v>137000</v>
      </c>
      <c r="P227">
        <v>38.66</v>
      </c>
      <c r="Q227">
        <v>164.38</v>
      </c>
      <c r="R227" s="1">
        <v>1.95</v>
      </c>
      <c r="S227">
        <v>-58.26</v>
      </c>
      <c r="T227">
        <v>83.76</v>
      </c>
      <c r="U227" s="1">
        <v>0</v>
      </c>
      <c r="V227">
        <v>-300</v>
      </c>
      <c r="W227">
        <v>0</v>
      </c>
    </row>
    <row r="228" spans="1:23" ht="12.75">
      <c r="A228">
        <f t="shared" si="6"/>
        <v>-0.02749999999999949</v>
      </c>
      <c r="B228">
        <v>-0.028</v>
      </c>
      <c r="C228" s="1">
        <v>68200</v>
      </c>
      <c r="D228">
        <v>32.62</v>
      </c>
      <c r="E228">
        <v>-41.89</v>
      </c>
      <c r="F228" s="1">
        <v>0.966</v>
      </c>
      <c r="G228">
        <v>-64.35</v>
      </c>
      <c r="H228">
        <v>131.64</v>
      </c>
      <c r="I228" s="1">
        <v>0</v>
      </c>
      <c r="J228">
        <v>-300</v>
      </c>
      <c r="K228">
        <v>0</v>
      </c>
      <c r="M228">
        <f t="shared" si="7"/>
        <v>-0.07749999999999936</v>
      </c>
      <c r="N228">
        <v>-0.078</v>
      </c>
      <c r="O228" s="1">
        <v>138000</v>
      </c>
      <c r="P228">
        <v>38.75</v>
      </c>
      <c r="Q228">
        <v>165.12</v>
      </c>
      <c r="R228" s="1">
        <v>1.95</v>
      </c>
      <c r="S228">
        <v>-58.26</v>
      </c>
      <c r="T228">
        <v>83.76</v>
      </c>
      <c r="U228" s="1">
        <v>0</v>
      </c>
      <c r="V228">
        <v>-300</v>
      </c>
      <c r="W228">
        <v>0</v>
      </c>
    </row>
    <row r="229" spans="1:23" ht="12.75">
      <c r="A229">
        <f t="shared" si="6"/>
        <v>-0.02739999999999949</v>
      </c>
      <c r="B229">
        <v>-0.027</v>
      </c>
      <c r="C229" s="1">
        <v>69100</v>
      </c>
      <c r="D229">
        <v>32.73</v>
      </c>
      <c r="E229">
        <v>-39.64</v>
      </c>
      <c r="F229" s="1">
        <v>0.966</v>
      </c>
      <c r="G229">
        <v>-64.35</v>
      </c>
      <c r="H229">
        <v>131.67</v>
      </c>
      <c r="I229" s="1">
        <v>0</v>
      </c>
      <c r="J229">
        <v>-300</v>
      </c>
      <c r="K229">
        <v>0</v>
      </c>
      <c r="M229">
        <f t="shared" si="7"/>
        <v>-0.07739999999999936</v>
      </c>
      <c r="N229">
        <v>-0.077</v>
      </c>
      <c r="O229" s="1">
        <v>140000</v>
      </c>
      <c r="P229">
        <v>38.84</v>
      </c>
      <c r="Q229">
        <v>165.84</v>
      </c>
      <c r="R229" s="1">
        <v>1.95</v>
      </c>
      <c r="S229">
        <v>-58.26</v>
      </c>
      <c r="T229">
        <v>83.75</v>
      </c>
      <c r="U229" s="1">
        <v>0</v>
      </c>
      <c r="V229">
        <v>-300</v>
      </c>
      <c r="W229">
        <v>0</v>
      </c>
    </row>
    <row r="230" spans="1:23" ht="12.75">
      <c r="A230">
        <f t="shared" si="6"/>
        <v>-0.02729999999999949</v>
      </c>
      <c r="B230">
        <v>-0.027</v>
      </c>
      <c r="C230" s="1">
        <v>70000</v>
      </c>
      <c r="D230">
        <v>32.85</v>
      </c>
      <c r="E230">
        <v>-37.44</v>
      </c>
      <c r="F230" s="1">
        <v>0.967</v>
      </c>
      <c r="G230">
        <v>-64.35</v>
      </c>
      <c r="H230">
        <v>131.69</v>
      </c>
      <c r="I230" s="1">
        <v>0</v>
      </c>
      <c r="J230">
        <v>-300</v>
      </c>
      <c r="K230">
        <v>0</v>
      </c>
      <c r="M230">
        <f t="shared" si="7"/>
        <v>-0.07729999999999936</v>
      </c>
      <c r="N230">
        <v>-0.077</v>
      </c>
      <c r="O230" s="1">
        <v>141000</v>
      </c>
      <c r="P230">
        <v>38.93</v>
      </c>
      <c r="Q230">
        <v>166.55</v>
      </c>
      <c r="R230" s="1">
        <v>1.95</v>
      </c>
      <c r="S230">
        <v>-58.26</v>
      </c>
      <c r="T230">
        <v>83.74</v>
      </c>
      <c r="U230" s="1">
        <v>0</v>
      </c>
      <c r="V230">
        <v>-300</v>
      </c>
      <c r="W230">
        <v>0</v>
      </c>
    </row>
    <row r="231" spans="1:23" ht="12.75">
      <c r="A231">
        <f t="shared" si="6"/>
        <v>-0.027199999999999492</v>
      </c>
      <c r="B231">
        <v>-0.027</v>
      </c>
      <c r="C231" s="1">
        <v>71100</v>
      </c>
      <c r="D231">
        <v>32.98</v>
      </c>
      <c r="E231">
        <v>-35.29</v>
      </c>
      <c r="F231" s="1">
        <v>0.967</v>
      </c>
      <c r="G231">
        <v>-64.35</v>
      </c>
      <c r="H231">
        <v>131.72</v>
      </c>
      <c r="I231" s="1">
        <v>0</v>
      </c>
      <c r="J231">
        <v>-300</v>
      </c>
      <c r="K231">
        <v>0</v>
      </c>
      <c r="M231">
        <f t="shared" si="7"/>
        <v>-0.07719999999999935</v>
      </c>
      <c r="N231">
        <v>-0.077</v>
      </c>
      <c r="O231" s="1">
        <v>142000</v>
      </c>
      <c r="P231">
        <v>39.01</v>
      </c>
      <c r="Q231">
        <v>167.24</v>
      </c>
      <c r="R231" s="1">
        <v>1.95</v>
      </c>
      <c r="S231">
        <v>-58.26</v>
      </c>
      <c r="T231">
        <v>83.74</v>
      </c>
      <c r="U231" s="1">
        <v>0</v>
      </c>
      <c r="V231">
        <v>-300</v>
      </c>
      <c r="W231">
        <v>0</v>
      </c>
    </row>
    <row r="232" spans="1:23" ht="12.75">
      <c r="A232">
        <f t="shared" si="6"/>
        <v>-0.027099999999999493</v>
      </c>
      <c r="B232">
        <v>-0.027</v>
      </c>
      <c r="C232" s="1">
        <v>72200</v>
      </c>
      <c r="D232">
        <v>33.11</v>
      </c>
      <c r="E232">
        <v>-33.2</v>
      </c>
      <c r="F232" s="1">
        <v>0.967</v>
      </c>
      <c r="G232">
        <v>-64.35</v>
      </c>
      <c r="H232">
        <v>131.74</v>
      </c>
      <c r="I232" s="1">
        <v>0</v>
      </c>
      <c r="J232">
        <v>-300</v>
      </c>
      <c r="K232">
        <v>0</v>
      </c>
      <c r="M232">
        <f t="shared" si="7"/>
        <v>-0.07709999999999935</v>
      </c>
      <c r="N232">
        <v>-0.077</v>
      </c>
      <c r="O232" s="1">
        <v>144000</v>
      </c>
      <c r="P232">
        <v>39.09</v>
      </c>
      <c r="Q232">
        <v>167.91</v>
      </c>
      <c r="R232" s="1">
        <v>1.95</v>
      </c>
      <c r="S232">
        <v>-58.26</v>
      </c>
      <c r="T232">
        <v>83.73</v>
      </c>
      <c r="U232" s="1">
        <v>0</v>
      </c>
      <c r="V232">
        <v>-300</v>
      </c>
      <c r="W232">
        <v>0</v>
      </c>
    </row>
    <row r="233" spans="1:23" ht="12.75">
      <c r="A233">
        <f t="shared" si="6"/>
        <v>-0.026999999999999493</v>
      </c>
      <c r="B233">
        <v>-0.027</v>
      </c>
      <c r="C233" s="1">
        <v>73400</v>
      </c>
      <c r="D233">
        <v>33.25</v>
      </c>
      <c r="E233">
        <v>-31.17</v>
      </c>
      <c r="F233" s="1">
        <v>0.967</v>
      </c>
      <c r="G233">
        <v>-64.35</v>
      </c>
      <c r="H233">
        <v>131.76</v>
      </c>
      <c r="I233" s="1">
        <v>0</v>
      </c>
      <c r="J233">
        <v>-300</v>
      </c>
      <c r="K233">
        <v>0</v>
      </c>
      <c r="M233">
        <f t="shared" si="7"/>
        <v>-0.07699999999999935</v>
      </c>
      <c r="N233">
        <v>-0.077</v>
      </c>
      <c r="O233" s="1">
        <v>145000</v>
      </c>
      <c r="P233">
        <v>39.17</v>
      </c>
      <c r="Q233">
        <v>168.58</v>
      </c>
      <c r="R233" s="1">
        <v>1.95</v>
      </c>
      <c r="S233">
        <v>-58.27</v>
      </c>
      <c r="T233">
        <v>83.72</v>
      </c>
      <c r="U233" s="1">
        <v>0</v>
      </c>
      <c r="V233">
        <v>-300</v>
      </c>
      <c r="W233">
        <v>0</v>
      </c>
    </row>
    <row r="234" spans="1:23" ht="12.75">
      <c r="A234">
        <f t="shared" si="6"/>
        <v>-0.026899999999999494</v>
      </c>
      <c r="B234">
        <v>-0.027</v>
      </c>
      <c r="C234" s="1">
        <v>74600</v>
      </c>
      <c r="D234">
        <v>33.4</v>
      </c>
      <c r="E234">
        <v>-29.2</v>
      </c>
      <c r="F234" s="1">
        <v>0.967</v>
      </c>
      <c r="G234">
        <v>-64.34</v>
      </c>
      <c r="H234">
        <v>131.79</v>
      </c>
      <c r="I234" s="1">
        <v>0</v>
      </c>
      <c r="J234">
        <v>-300</v>
      </c>
      <c r="K234">
        <v>0</v>
      </c>
      <c r="M234">
        <f t="shared" si="7"/>
        <v>-0.07689999999999934</v>
      </c>
      <c r="N234">
        <v>-0.077</v>
      </c>
      <c r="O234" s="1">
        <v>146000</v>
      </c>
      <c r="P234">
        <v>39.24</v>
      </c>
      <c r="Q234">
        <v>169.22</v>
      </c>
      <c r="R234" s="1">
        <v>1.95</v>
      </c>
      <c r="S234">
        <v>-58.27</v>
      </c>
      <c r="T234">
        <v>83.72</v>
      </c>
      <c r="U234" s="1">
        <v>0</v>
      </c>
      <c r="V234">
        <v>-300</v>
      </c>
      <c r="W234">
        <v>0</v>
      </c>
    </row>
    <row r="235" spans="1:23" ht="12.75">
      <c r="A235">
        <f t="shared" si="6"/>
        <v>-0.026799999999999494</v>
      </c>
      <c r="B235">
        <v>-0.027</v>
      </c>
      <c r="C235" s="1">
        <v>75900</v>
      </c>
      <c r="D235">
        <v>33.55</v>
      </c>
      <c r="E235">
        <v>-27.3</v>
      </c>
      <c r="F235" s="1">
        <v>0.968</v>
      </c>
      <c r="G235">
        <v>-64.34</v>
      </c>
      <c r="H235">
        <v>131.81</v>
      </c>
      <c r="I235" s="1">
        <v>0</v>
      </c>
      <c r="J235">
        <v>-300</v>
      </c>
      <c r="K235">
        <v>0</v>
      </c>
      <c r="M235">
        <f t="shared" si="7"/>
        <v>-0.07679999999999934</v>
      </c>
      <c r="N235">
        <v>-0.077</v>
      </c>
      <c r="O235" s="1">
        <v>148000</v>
      </c>
      <c r="P235">
        <v>39.31</v>
      </c>
      <c r="Q235">
        <v>169.86</v>
      </c>
      <c r="R235" s="1">
        <v>1.95</v>
      </c>
      <c r="S235">
        <v>-58.27</v>
      </c>
      <c r="T235">
        <v>83.71</v>
      </c>
      <c r="U235" s="1">
        <v>0</v>
      </c>
      <c r="V235">
        <v>-300</v>
      </c>
      <c r="W235">
        <v>0</v>
      </c>
    </row>
    <row r="236" spans="1:23" ht="12.75">
      <c r="A236">
        <f t="shared" si="6"/>
        <v>-0.026699999999999495</v>
      </c>
      <c r="B236">
        <v>-0.027</v>
      </c>
      <c r="C236" s="1">
        <v>77300</v>
      </c>
      <c r="D236">
        <v>33.71</v>
      </c>
      <c r="E236">
        <v>-25.45</v>
      </c>
      <c r="F236" s="1">
        <v>0.968</v>
      </c>
      <c r="G236">
        <v>-64.34</v>
      </c>
      <c r="H236">
        <v>131.83</v>
      </c>
      <c r="I236" s="1">
        <v>0</v>
      </c>
      <c r="J236">
        <v>-300</v>
      </c>
      <c r="K236">
        <v>0</v>
      </c>
      <c r="M236">
        <f t="shared" si="7"/>
        <v>-0.07669999999999934</v>
      </c>
      <c r="N236">
        <v>-0.077</v>
      </c>
      <c r="O236" s="1">
        <v>149000</v>
      </c>
      <c r="P236">
        <v>39.38</v>
      </c>
      <c r="Q236">
        <v>170.48</v>
      </c>
      <c r="R236" s="1">
        <v>1.95</v>
      </c>
      <c r="S236">
        <v>-58.27</v>
      </c>
      <c r="T236">
        <v>83.7</v>
      </c>
      <c r="U236" s="1">
        <v>0</v>
      </c>
      <c r="V236">
        <v>-300</v>
      </c>
      <c r="W236">
        <v>0</v>
      </c>
    </row>
    <row r="237" spans="1:23" ht="12.75">
      <c r="A237">
        <f t="shared" si="6"/>
        <v>-0.026599999999999496</v>
      </c>
      <c r="B237">
        <v>-0.027</v>
      </c>
      <c r="C237" s="1">
        <v>78700</v>
      </c>
      <c r="D237">
        <v>33.87</v>
      </c>
      <c r="E237">
        <v>-23.66</v>
      </c>
      <c r="F237" s="1">
        <v>0.968</v>
      </c>
      <c r="G237">
        <v>-64.34</v>
      </c>
      <c r="H237">
        <v>131.86</v>
      </c>
      <c r="I237" s="1">
        <v>0</v>
      </c>
      <c r="J237">
        <v>-300</v>
      </c>
      <c r="K237">
        <v>0</v>
      </c>
      <c r="M237">
        <f t="shared" si="7"/>
        <v>-0.07659999999999934</v>
      </c>
      <c r="N237">
        <v>-0.077</v>
      </c>
      <c r="O237" s="1">
        <v>150000</v>
      </c>
      <c r="P237">
        <v>39.45</v>
      </c>
      <c r="Q237">
        <v>171.09</v>
      </c>
      <c r="R237" s="1">
        <v>1.95</v>
      </c>
      <c r="S237">
        <v>-58.27</v>
      </c>
      <c r="T237">
        <v>83.7</v>
      </c>
      <c r="U237" s="1">
        <v>0</v>
      </c>
      <c r="V237">
        <v>-300</v>
      </c>
      <c r="W237">
        <v>0</v>
      </c>
    </row>
    <row r="238" spans="1:23" ht="12.75">
      <c r="A238">
        <f t="shared" si="6"/>
        <v>-0.026499999999999496</v>
      </c>
      <c r="B238">
        <v>-0.027</v>
      </c>
      <c r="C238" s="1">
        <v>80200</v>
      </c>
      <c r="D238">
        <v>34.03</v>
      </c>
      <c r="E238">
        <v>-21.94</v>
      </c>
      <c r="F238" s="1">
        <v>0.968</v>
      </c>
      <c r="G238">
        <v>-64.34</v>
      </c>
      <c r="H238">
        <v>131.88</v>
      </c>
      <c r="I238" s="1">
        <v>0</v>
      </c>
      <c r="J238">
        <v>-300</v>
      </c>
      <c r="K238">
        <v>0</v>
      </c>
      <c r="M238">
        <f t="shared" si="7"/>
        <v>-0.07649999999999933</v>
      </c>
      <c r="N238">
        <v>-0.076</v>
      </c>
      <c r="O238" s="1">
        <v>151000</v>
      </c>
      <c r="P238">
        <v>39.51</v>
      </c>
      <c r="Q238">
        <v>171.69</v>
      </c>
      <c r="R238" s="1">
        <v>1.95</v>
      </c>
      <c r="S238">
        <v>-58.27</v>
      </c>
      <c r="T238">
        <v>83.69</v>
      </c>
      <c r="U238" s="1">
        <v>0</v>
      </c>
      <c r="V238">
        <v>-300</v>
      </c>
      <c r="W238">
        <v>0</v>
      </c>
    </row>
    <row r="239" spans="1:23" ht="12.75">
      <c r="A239">
        <f t="shared" si="6"/>
        <v>-0.026399999999999497</v>
      </c>
      <c r="B239">
        <v>-0.026</v>
      </c>
      <c r="C239" s="1">
        <v>81700</v>
      </c>
      <c r="D239">
        <v>34.19</v>
      </c>
      <c r="E239">
        <v>-20.27</v>
      </c>
      <c r="F239" s="1">
        <v>0.968</v>
      </c>
      <c r="G239">
        <v>-64.34</v>
      </c>
      <c r="H239">
        <v>131.91</v>
      </c>
      <c r="I239" s="1">
        <v>0</v>
      </c>
      <c r="J239">
        <v>-300</v>
      </c>
      <c r="K239">
        <v>0</v>
      </c>
      <c r="M239">
        <f t="shared" si="7"/>
        <v>-0.07639999999999933</v>
      </c>
      <c r="N239">
        <v>-0.076</v>
      </c>
      <c r="O239" s="1">
        <v>152000</v>
      </c>
      <c r="P239">
        <v>39.57</v>
      </c>
      <c r="Q239">
        <v>172.28</v>
      </c>
      <c r="R239" s="1">
        <v>1.95</v>
      </c>
      <c r="S239">
        <v>-58.27</v>
      </c>
      <c r="T239">
        <v>83.68</v>
      </c>
      <c r="U239" s="1">
        <v>0</v>
      </c>
      <c r="V239">
        <v>-300</v>
      </c>
      <c r="W239">
        <v>0</v>
      </c>
    </row>
    <row r="240" spans="1:23" ht="12.75">
      <c r="A240">
        <f t="shared" si="6"/>
        <v>-0.026299999999999497</v>
      </c>
      <c r="B240">
        <v>-0.026</v>
      </c>
      <c r="C240" s="1">
        <v>83200</v>
      </c>
      <c r="D240">
        <v>34.35</v>
      </c>
      <c r="E240">
        <v>-18.66</v>
      </c>
      <c r="F240" s="1">
        <v>0.968</v>
      </c>
      <c r="G240">
        <v>-64.33</v>
      </c>
      <c r="H240">
        <v>131.94</v>
      </c>
      <c r="I240" s="1">
        <v>0</v>
      </c>
      <c r="J240">
        <v>-300</v>
      </c>
      <c r="K240">
        <v>0</v>
      </c>
      <c r="M240">
        <f t="shared" si="7"/>
        <v>-0.07629999999999933</v>
      </c>
      <c r="N240">
        <v>-0.076</v>
      </c>
      <c r="O240" s="1">
        <v>153000</v>
      </c>
      <c r="P240">
        <v>39.63</v>
      </c>
      <c r="Q240">
        <v>172.86</v>
      </c>
      <c r="R240" s="1">
        <v>1.95</v>
      </c>
      <c r="S240">
        <v>-58.27</v>
      </c>
      <c r="T240">
        <v>83.68</v>
      </c>
      <c r="U240" s="1">
        <v>0</v>
      </c>
      <c r="V240">
        <v>-300</v>
      </c>
      <c r="W240">
        <v>0</v>
      </c>
    </row>
    <row r="241" spans="1:23" ht="12.75">
      <c r="A241">
        <f t="shared" si="6"/>
        <v>-0.026199999999999498</v>
      </c>
      <c r="B241">
        <v>-0.026</v>
      </c>
      <c r="C241" s="1">
        <v>84800</v>
      </c>
      <c r="D241">
        <v>34.51</v>
      </c>
      <c r="E241">
        <v>-17.1</v>
      </c>
      <c r="F241" s="1">
        <v>0.969</v>
      </c>
      <c r="G241">
        <v>-64.33</v>
      </c>
      <c r="H241">
        <v>131.96</v>
      </c>
      <c r="I241" s="1">
        <v>0</v>
      </c>
      <c r="J241">
        <v>-300</v>
      </c>
      <c r="K241">
        <v>0</v>
      </c>
      <c r="M241">
        <f t="shared" si="7"/>
        <v>-0.07619999999999932</v>
      </c>
      <c r="N241">
        <v>-0.076</v>
      </c>
      <c r="O241" s="1">
        <v>154000</v>
      </c>
      <c r="P241">
        <v>39.69</v>
      </c>
      <c r="Q241">
        <v>173.43</v>
      </c>
      <c r="R241" s="1">
        <v>1.95</v>
      </c>
      <c r="S241">
        <v>-58.27</v>
      </c>
      <c r="T241">
        <v>83.67</v>
      </c>
      <c r="U241" s="1">
        <v>0</v>
      </c>
      <c r="V241">
        <v>-300</v>
      </c>
      <c r="W241">
        <v>0</v>
      </c>
    </row>
    <row r="242" spans="1:23" ht="12.75">
      <c r="A242">
        <f t="shared" si="6"/>
        <v>-0.0260999999999995</v>
      </c>
      <c r="B242">
        <v>-0.026</v>
      </c>
      <c r="C242" s="1">
        <v>86400</v>
      </c>
      <c r="D242">
        <v>34.68</v>
      </c>
      <c r="E242">
        <v>-15.6</v>
      </c>
      <c r="F242" s="1">
        <v>0.969</v>
      </c>
      <c r="G242">
        <v>-64.33</v>
      </c>
      <c r="H242">
        <v>131.98</v>
      </c>
      <c r="I242" s="1">
        <v>0</v>
      </c>
      <c r="J242">
        <v>-300</v>
      </c>
      <c r="K242">
        <v>0</v>
      </c>
      <c r="M242">
        <f t="shared" si="7"/>
        <v>-0.07609999999999932</v>
      </c>
      <c r="N242">
        <v>-0.076</v>
      </c>
      <c r="O242" s="1">
        <v>155000</v>
      </c>
      <c r="P242">
        <v>39.74</v>
      </c>
      <c r="Q242">
        <v>173.99</v>
      </c>
      <c r="R242" s="1">
        <v>1.95</v>
      </c>
      <c r="S242">
        <v>-58.27</v>
      </c>
      <c r="T242">
        <v>83.67</v>
      </c>
      <c r="U242" s="1">
        <v>0</v>
      </c>
      <c r="V242">
        <v>-300</v>
      </c>
      <c r="W242">
        <v>0</v>
      </c>
    </row>
    <row r="243" spans="1:23" ht="12.75">
      <c r="A243">
        <f t="shared" si="6"/>
        <v>-0.0259999999999995</v>
      </c>
      <c r="B243">
        <v>-0.026</v>
      </c>
      <c r="C243" s="1">
        <v>88100</v>
      </c>
      <c r="D243">
        <v>34.84</v>
      </c>
      <c r="E243">
        <v>-14.15</v>
      </c>
      <c r="F243" s="1">
        <v>0.969</v>
      </c>
      <c r="G243">
        <v>-64.33</v>
      </c>
      <c r="H243">
        <v>132</v>
      </c>
      <c r="I243" s="1">
        <v>0</v>
      </c>
      <c r="J243">
        <v>-300</v>
      </c>
      <c r="K243">
        <v>0</v>
      </c>
      <c r="M243">
        <f t="shared" si="7"/>
        <v>-0.07599999999999932</v>
      </c>
      <c r="N243">
        <v>-0.076</v>
      </c>
      <c r="O243" s="1">
        <v>156000</v>
      </c>
      <c r="P243">
        <v>39.79</v>
      </c>
      <c r="Q243">
        <v>174.54</v>
      </c>
      <c r="R243" s="1">
        <v>1.95</v>
      </c>
      <c r="S243">
        <v>-58.27</v>
      </c>
      <c r="T243">
        <v>83.66</v>
      </c>
      <c r="U243" s="1">
        <v>0</v>
      </c>
      <c r="V243">
        <v>-300</v>
      </c>
      <c r="W243">
        <v>0</v>
      </c>
    </row>
    <row r="244" spans="1:23" ht="12.75">
      <c r="A244">
        <f t="shared" si="6"/>
        <v>-0.0258999999999995</v>
      </c>
      <c r="B244">
        <v>-0.026</v>
      </c>
      <c r="C244" s="1">
        <v>89800</v>
      </c>
      <c r="D244">
        <v>35.01</v>
      </c>
      <c r="E244">
        <v>-12.75</v>
      </c>
      <c r="F244" s="1">
        <v>0.969</v>
      </c>
      <c r="G244">
        <v>-64.33</v>
      </c>
      <c r="H244">
        <v>132.03</v>
      </c>
      <c r="I244" s="1">
        <v>0</v>
      </c>
      <c r="J244">
        <v>-300</v>
      </c>
      <c r="K244">
        <v>0</v>
      </c>
      <c r="M244">
        <f t="shared" si="7"/>
        <v>-0.07589999999999932</v>
      </c>
      <c r="N244">
        <v>-0.076</v>
      </c>
      <c r="O244" s="1">
        <v>157000</v>
      </c>
      <c r="P244">
        <v>39.84</v>
      </c>
      <c r="Q244">
        <v>175.08</v>
      </c>
      <c r="R244" s="1">
        <v>1.95</v>
      </c>
      <c r="S244">
        <v>-58.27</v>
      </c>
      <c r="T244">
        <v>83.66</v>
      </c>
      <c r="U244" s="1">
        <v>0</v>
      </c>
      <c r="V244">
        <v>-300</v>
      </c>
      <c r="W244">
        <v>0</v>
      </c>
    </row>
    <row r="245" spans="1:23" ht="12.75">
      <c r="A245">
        <f t="shared" si="6"/>
        <v>-0.0257999999999995</v>
      </c>
      <c r="B245">
        <v>-0.026</v>
      </c>
      <c r="C245" s="1">
        <v>91400</v>
      </c>
      <c r="D245">
        <v>35.17</v>
      </c>
      <c r="E245">
        <v>-11.4</v>
      </c>
      <c r="F245" s="1">
        <v>0.969</v>
      </c>
      <c r="G245">
        <v>-64.33</v>
      </c>
      <c r="H245">
        <v>132.05</v>
      </c>
      <c r="I245" s="1">
        <v>0</v>
      </c>
      <c r="J245">
        <v>-300</v>
      </c>
      <c r="K245">
        <v>0</v>
      </c>
      <c r="M245">
        <f t="shared" si="7"/>
        <v>-0.07579999999999931</v>
      </c>
      <c r="N245">
        <v>-0.076</v>
      </c>
      <c r="O245" s="1">
        <v>158000</v>
      </c>
      <c r="P245">
        <v>39.88</v>
      </c>
      <c r="Q245">
        <v>175.62</v>
      </c>
      <c r="R245" s="1">
        <v>1.95</v>
      </c>
      <c r="S245">
        <v>-58.27</v>
      </c>
      <c r="T245">
        <v>83.65</v>
      </c>
      <c r="U245" s="1">
        <v>0</v>
      </c>
      <c r="V245">
        <v>-300</v>
      </c>
      <c r="W245">
        <v>0</v>
      </c>
    </row>
    <row r="246" spans="1:23" ht="12.75">
      <c r="A246">
        <f t="shared" si="6"/>
        <v>-0.0256999999999995</v>
      </c>
      <c r="B246">
        <v>-0.026</v>
      </c>
      <c r="C246" s="1">
        <v>93200</v>
      </c>
      <c r="D246">
        <v>35.33</v>
      </c>
      <c r="E246">
        <v>-10.09</v>
      </c>
      <c r="F246" s="1">
        <v>0.97</v>
      </c>
      <c r="G246">
        <v>-64.32</v>
      </c>
      <c r="H246">
        <v>132.07</v>
      </c>
      <c r="I246" s="1">
        <v>0</v>
      </c>
      <c r="J246">
        <v>-300</v>
      </c>
      <c r="K246">
        <v>0</v>
      </c>
      <c r="M246">
        <f t="shared" si="7"/>
        <v>-0.07569999999999931</v>
      </c>
      <c r="N246">
        <v>-0.076</v>
      </c>
      <c r="O246" s="1">
        <v>158000</v>
      </c>
      <c r="P246">
        <v>39.92</v>
      </c>
      <c r="Q246">
        <v>176.14</v>
      </c>
      <c r="R246" s="1">
        <v>1.95</v>
      </c>
      <c r="S246">
        <v>-58.27</v>
      </c>
      <c r="T246">
        <v>83.65</v>
      </c>
      <c r="U246" s="1">
        <v>0</v>
      </c>
      <c r="V246">
        <v>-300</v>
      </c>
      <c r="W246">
        <v>0</v>
      </c>
    </row>
    <row r="247" spans="1:23" ht="12.75">
      <c r="A247">
        <f t="shared" si="6"/>
        <v>-0.0255999999999995</v>
      </c>
      <c r="B247">
        <v>-0.026</v>
      </c>
      <c r="C247" s="1">
        <v>94900</v>
      </c>
      <c r="D247">
        <v>35.49</v>
      </c>
      <c r="E247">
        <v>-8.83</v>
      </c>
      <c r="F247" s="1">
        <v>0.97</v>
      </c>
      <c r="G247">
        <v>-64.32</v>
      </c>
      <c r="H247">
        <v>132.09</v>
      </c>
      <c r="I247" s="1">
        <v>0</v>
      </c>
      <c r="J247">
        <v>-300</v>
      </c>
      <c r="K247">
        <v>0</v>
      </c>
      <c r="M247">
        <f t="shared" si="7"/>
        <v>-0.0755999999999993</v>
      </c>
      <c r="N247">
        <v>-0.076</v>
      </c>
      <c r="O247" s="1">
        <v>159000</v>
      </c>
      <c r="P247">
        <v>39.96</v>
      </c>
      <c r="Q247">
        <v>176.66</v>
      </c>
      <c r="R247" s="1">
        <v>1.95</v>
      </c>
      <c r="S247">
        <v>-58.27</v>
      </c>
      <c r="T247">
        <v>83.64</v>
      </c>
      <c r="U247" s="1">
        <v>0</v>
      </c>
      <c r="V247">
        <v>-300</v>
      </c>
      <c r="W247">
        <v>0</v>
      </c>
    </row>
    <row r="248" spans="1:23" ht="12.75">
      <c r="A248">
        <f t="shared" si="6"/>
        <v>-0.025499999999999502</v>
      </c>
      <c r="B248">
        <v>-0.026</v>
      </c>
      <c r="C248" s="1">
        <v>96600</v>
      </c>
      <c r="D248">
        <v>35.64</v>
      </c>
      <c r="E248">
        <v>-7.61</v>
      </c>
      <c r="F248" s="1">
        <v>0.97</v>
      </c>
      <c r="G248">
        <v>-64.32</v>
      </c>
      <c r="H248">
        <v>132.11</v>
      </c>
      <c r="I248" s="1">
        <v>0</v>
      </c>
      <c r="J248">
        <v>-300</v>
      </c>
      <c r="K248">
        <v>0</v>
      </c>
      <c r="M248">
        <f t="shared" si="7"/>
        <v>-0.0754999999999993</v>
      </c>
      <c r="N248">
        <v>-0.076</v>
      </c>
      <c r="O248" s="1">
        <v>160000</v>
      </c>
      <c r="P248">
        <v>40</v>
      </c>
      <c r="Q248">
        <v>177.18</v>
      </c>
      <c r="R248" s="1">
        <v>1.95</v>
      </c>
      <c r="S248">
        <v>-58.27</v>
      </c>
      <c r="T248">
        <v>83.64</v>
      </c>
      <c r="U248" s="1">
        <v>0</v>
      </c>
      <c r="V248">
        <v>-300</v>
      </c>
      <c r="W248">
        <v>0</v>
      </c>
    </row>
    <row r="249" spans="1:23" ht="12.75">
      <c r="A249">
        <f t="shared" si="6"/>
        <v>-0.025399999999999503</v>
      </c>
      <c r="B249">
        <v>-0.025</v>
      </c>
      <c r="C249" s="1">
        <v>98400</v>
      </c>
      <c r="D249">
        <v>35.8</v>
      </c>
      <c r="E249">
        <v>-6.44</v>
      </c>
      <c r="F249" s="1">
        <v>0.97</v>
      </c>
      <c r="G249">
        <v>-64.32</v>
      </c>
      <c r="H249">
        <v>132.13</v>
      </c>
      <c r="I249" s="1">
        <v>0</v>
      </c>
      <c r="J249">
        <v>-300</v>
      </c>
      <c r="K249">
        <v>0</v>
      </c>
      <c r="M249">
        <f t="shared" si="7"/>
        <v>-0.0753999999999993</v>
      </c>
      <c r="N249">
        <v>-0.075</v>
      </c>
      <c r="O249" s="1">
        <v>160000</v>
      </c>
      <c r="P249">
        <v>40.03</v>
      </c>
      <c r="Q249">
        <v>177.69</v>
      </c>
      <c r="R249" s="1">
        <v>1.95</v>
      </c>
      <c r="S249">
        <v>-58.27</v>
      </c>
      <c r="T249">
        <v>83.63</v>
      </c>
      <c r="U249" s="1">
        <v>0</v>
      </c>
      <c r="V249">
        <v>-300</v>
      </c>
      <c r="W249">
        <v>0</v>
      </c>
    </row>
    <row r="250" spans="1:23" ht="12.75">
      <c r="A250">
        <f t="shared" si="6"/>
        <v>-0.025299999999999503</v>
      </c>
      <c r="B250">
        <v>-0.025</v>
      </c>
      <c r="C250" s="1">
        <v>100000</v>
      </c>
      <c r="D250">
        <v>35.95</v>
      </c>
      <c r="E250">
        <v>-5.3</v>
      </c>
      <c r="F250" s="1">
        <v>0.97</v>
      </c>
      <c r="G250">
        <v>-64.32</v>
      </c>
      <c r="H250">
        <v>132.16</v>
      </c>
      <c r="I250" s="1">
        <v>0</v>
      </c>
      <c r="J250">
        <v>-300</v>
      </c>
      <c r="K250">
        <v>0</v>
      </c>
      <c r="M250">
        <f t="shared" si="7"/>
        <v>-0.0752999999999993</v>
      </c>
      <c r="N250">
        <v>-0.075</v>
      </c>
      <c r="O250" s="1">
        <v>161000</v>
      </c>
      <c r="P250">
        <v>40.06</v>
      </c>
      <c r="Q250">
        <v>178.19</v>
      </c>
      <c r="R250" s="1">
        <v>1.95</v>
      </c>
      <c r="S250">
        <v>-58.27</v>
      </c>
      <c r="T250">
        <v>83.63</v>
      </c>
      <c r="U250" s="1">
        <v>0</v>
      </c>
      <c r="V250">
        <v>-300</v>
      </c>
      <c r="W250">
        <v>0</v>
      </c>
    </row>
    <row r="251" spans="1:23" ht="12.75">
      <c r="A251">
        <f t="shared" si="6"/>
        <v>-0.025199999999999504</v>
      </c>
      <c r="B251">
        <v>-0.025</v>
      </c>
      <c r="C251" s="1">
        <v>102000</v>
      </c>
      <c r="D251">
        <v>36.1</v>
      </c>
      <c r="E251">
        <v>-4.19</v>
      </c>
      <c r="F251" s="1">
        <v>0.97</v>
      </c>
      <c r="G251">
        <v>-64.32</v>
      </c>
      <c r="H251">
        <v>132.18</v>
      </c>
      <c r="I251" s="1">
        <v>0</v>
      </c>
      <c r="J251">
        <v>-300</v>
      </c>
      <c r="K251">
        <v>0</v>
      </c>
      <c r="M251">
        <f t="shared" si="7"/>
        <v>-0.0751999999999993</v>
      </c>
      <c r="N251">
        <v>-0.075</v>
      </c>
      <c r="O251" s="1">
        <v>161000</v>
      </c>
      <c r="P251">
        <v>40.08</v>
      </c>
      <c r="Q251">
        <v>178.68</v>
      </c>
      <c r="R251" s="1">
        <v>1.95</v>
      </c>
      <c r="S251">
        <v>-58.27</v>
      </c>
      <c r="T251">
        <v>83.62</v>
      </c>
      <c r="U251" s="1">
        <v>0</v>
      </c>
      <c r="V251">
        <v>-300</v>
      </c>
      <c r="W251">
        <v>0</v>
      </c>
    </row>
    <row r="252" spans="1:23" ht="12.75">
      <c r="A252">
        <f t="shared" si="6"/>
        <v>-0.025099999999999505</v>
      </c>
      <c r="B252">
        <v>-0.025</v>
      </c>
      <c r="C252" s="1">
        <v>104000</v>
      </c>
      <c r="D252">
        <v>36.25</v>
      </c>
      <c r="E252">
        <v>-3.13</v>
      </c>
      <c r="F252" s="1">
        <v>0.971</v>
      </c>
      <c r="G252">
        <v>-64.32</v>
      </c>
      <c r="H252">
        <v>132.2</v>
      </c>
      <c r="I252" s="1">
        <v>0</v>
      </c>
      <c r="J252">
        <v>-300</v>
      </c>
      <c r="K252">
        <v>0</v>
      </c>
      <c r="M252">
        <f t="shared" si="7"/>
        <v>-0.07509999999999929</v>
      </c>
      <c r="N252">
        <v>-0.075</v>
      </c>
      <c r="O252" s="1">
        <v>162000</v>
      </c>
      <c r="P252">
        <v>40.11</v>
      </c>
      <c r="Q252">
        <v>179.18</v>
      </c>
      <c r="R252" s="1">
        <v>1.95</v>
      </c>
      <c r="S252">
        <v>-58.27</v>
      </c>
      <c r="T252">
        <v>83.62</v>
      </c>
      <c r="U252" s="1">
        <v>0</v>
      </c>
      <c r="V252">
        <v>-300</v>
      </c>
      <c r="W252">
        <v>0</v>
      </c>
    </row>
    <row r="253" spans="1:23" ht="12.75">
      <c r="A253">
        <f t="shared" si="6"/>
        <v>-0.024999999999999505</v>
      </c>
      <c r="B253">
        <v>-0.025</v>
      </c>
      <c r="C253" s="1">
        <v>105000</v>
      </c>
      <c r="D253">
        <v>36.4</v>
      </c>
      <c r="E253">
        <v>-2.09</v>
      </c>
      <c r="F253" s="1">
        <v>0.971</v>
      </c>
      <c r="G253">
        <v>-64.31</v>
      </c>
      <c r="H253">
        <v>132.22</v>
      </c>
      <c r="I253" s="1">
        <v>0</v>
      </c>
      <c r="J253">
        <v>-300</v>
      </c>
      <c r="K253">
        <v>0</v>
      </c>
      <c r="M253">
        <f t="shared" si="7"/>
        <v>-0.07499999999999929</v>
      </c>
      <c r="N253">
        <v>-0.075</v>
      </c>
      <c r="O253" s="1">
        <v>162000</v>
      </c>
      <c r="P253">
        <v>40.13</v>
      </c>
      <c r="Q253">
        <v>179.66</v>
      </c>
      <c r="R253" s="1">
        <v>1.95</v>
      </c>
      <c r="S253">
        <v>-58.27</v>
      </c>
      <c r="T253">
        <v>83.62</v>
      </c>
      <c r="U253" s="1">
        <v>0</v>
      </c>
      <c r="V253">
        <v>-300</v>
      </c>
      <c r="W253">
        <v>0</v>
      </c>
    </row>
    <row r="254" spans="1:23" ht="12.75">
      <c r="A254">
        <f t="shared" si="6"/>
        <v>-0.024899999999999506</v>
      </c>
      <c r="B254">
        <v>-0.025</v>
      </c>
      <c r="C254" s="1">
        <v>107000</v>
      </c>
      <c r="D254">
        <v>36.54</v>
      </c>
      <c r="E254">
        <v>-1.09</v>
      </c>
      <c r="F254" s="1">
        <v>0.971</v>
      </c>
      <c r="G254">
        <v>-64.31</v>
      </c>
      <c r="H254">
        <v>132.24</v>
      </c>
      <c r="I254" s="1">
        <v>0</v>
      </c>
      <c r="J254">
        <v>-300</v>
      </c>
      <c r="K254">
        <v>0</v>
      </c>
      <c r="M254">
        <f t="shared" si="7"/>
        <v>-0.07489999999999929</v>
      </c>
      <c r="N254">
        <v>-0.075</v>
      </c>
      <c r="O254" s="1">
        <v>162000</v>
      </c>
      <c r="P254">
        <v>40.15</v>
      </c>
      <c r="Q254">
        <v>-179.85</v>
      </c>
      <c r="R254" s="1">
        <v>1.95</v>
      </c>
      <c r="S254">
        <v>-58.27</v>
      </c>
      <c r="T254">
        <v>83.61</v>
      </c>
      <c r="U254" s="1">
        <v>0</v>
      </c>
      <c r="V254">
        <v>-300</v>
      </c>
      <c r="W254">
        <v>0</v>
      </c>
    </row>
    <row r="255" spans="1:23" ht="12.75">
      <c r="A255">
        <f t="shared" si="6"/>
        <v>-0.024799999999999506</v>
      </c>
      <c r="B255">
        <v>-0.025</v>
      </c>
      <c r="C255" s="1">
        <v>109000</v>
      </c>
      <c r="D255">
        <v>36.68</v>
      </c>
      <c r="E255">
        <v>-0.12</v>
      </c>
      <c r="F255" s="1">
        <v>0.971</v>
      </c>
      <c r="G255">
        <v>-64.31</v>
      </c>
      <c r="H255">
        <v>132.26</v>
      </c>
      <c r="I255" s="1">
        <v>0</v>
      </c>
      <c r="J255">
        <v>-300</v>
      </c>
      <c r="K255">
        <v>0</v>
      </c>
      <c r="M255">
        <f t="shared" si="7"/>
        <v>-0.07479999999999928</v>
      </c>
      <c r="N255">
        <v>-0.075</v>
      </c>
      <c r="O255" s="1">
        <v>163000</v>
      </c>
      <c r="P255">
        <v>40.16</v>
      </c>
      <c r="Q255">
        <v>-179.38</v>
      </c>
      <c r="R255" s="1">
        <v>1.95</v>
      </c>
      <c r="S255">
        <v>-58.27</v>
      </c>
      <c r="T255">
        <v>83.61</v>
      </c>
      <c r="U255" s="1">
        <v>0</v>
      </c>
      <c r="V255">
        <v>-300</v>
      </c>
      <c r="W255">
        <v>0</v>
      </c>
    </row>
    <row r="256" spans="1:23" ht="12.75">
      <c r="A256">
        <f t="shared" si="6"/>
        <v>-0.024699999999999507</v>
      </c>
      <c r="B256">
        <v>-0.025</v>
      </c>
      <c r="C256" s="1">
        <v>111000</v>
      </c>
      <c r="D256">
        <v>36.82</v>
      </c>
      <c r="E256">
        <v>0.83</v>
      </c>
      <c r="F256" s="1">
        <v>0.971</v>
      </c>
      <c r="G256">
        <v>-64.31</v>
      </c>
      <c r="H256">
        <v>132.28</v>
      </c>
      <c r="I256" s="1">
        <v>0</v>
      </c>
      <c r="J256">
        <v>-300</v>
      </c>
      <c r="K256">
        <v>0</v>
      </c>
      <c r="M256">
        <f t="shared" si="7"/>
        <v>-0.07469999999999928</v>
      </c>
      <c r="N256">
        <v>-0.075</v>
      </c>
      <c r="O256" s="1">
        <v>163000</v>
      </c>
      <c r="P256">
        <v>40.17</v>
      </c>
      <c r="Q256">
        <v>-178.9</v>
      </c>
      <c r="R256" s="1">
        <v>1.95</v>
      </c>
      <c r="S256">
        <v>-58.27</v>
      </c>
      <c r="T256">
        <v>83.6</v>
      </c>
      <c r="U256" s="1">
        <v>0</v>
      </c>
      <c r="V256">
        <v>-300</v>
      </c>
      <c r="W256">
        <v>0</v>
      </c>
    </row>
    <row r="257" spans="1:23" ht="12.75">
      <c r="A257">
        <f t="shared" si="6"/>
        <v>-0.024599999999999508</v>
      </c>
      <c r="B257">
        <v>-0.025</v>
      </c>
      <c r="C257" s="1">
        <v>112000</v>
      </c>
      <c r="D257">
        <v>36.95</v>
      </c>
      <c r="E257">
        <v>1.74</v>
      </c>
      <c r="F257" s="1">
        <v>0.971</v>
      </c>
      <c r="G257">
        <v>-64.31</v>
      </c>
      <c r="H257">
        <v>132.3</v>
      </c>
      <c r="I257" s="1">
        <v>0</v>
      </c>
      <c r="J257">
        <v>-300</v>
      </c>
      <c r="K257">
        <v>0</v>
      </c>
      <c r="M257">
        <f t="shared" si="7"/>
        <v>-0.07459999999999928</v>
      </c>
      <c r="N257">
        <v>-0.075</v>
      </c>
      <c r="O257" s="1">
        <v>163000</v>
      </c>
      <c r="P257">
        <v>40.18</v>
      </c>
      <c r="Q257">
        <v>-178.43</v>
      </c>
      <c r="R257" s="1">
        <v>1.95</v>
      </c>
      <c r="S257">
        <v>-58.27</v>
      </c>
      <c r="T257">
        <v>83.6</v>
      </c>
      <c r="U257" s="1">
        <v>0</v>
      </c>
      <c r="V257">
        <v>-300</v>
      </c>
      <c r="W257">
        <v>0</v>
      </c>
    </row>
    <row r="258" spans="1:23" ht="12.75">
      <c r="A258">
        <f t="shared" si="6"/>
        <v>-0.02449999999999951</v>
      </c>
      <c r="B258">
        <v>-0.025</v>
      </c>
      <c r="C258" s="1">
        <v>114000</v>
      </c>
      <c r="D258">
        <v>37.08</v>
      </c>
      <c r="E258">
        <v>2.64</v>
      </c>
      <c r="F258" s="1">
        <v>0.971</v>
      </c>
      <c r="G258">
        <v>-64.31</v>
      </c>
      <c r="H258">
        <v>132.32</v>
      </c>
      <c r="I258" s="1">
        <v>0</v>
      </c>
      <c r="J258">
        <v>-300</v>
      </c>
      <c r="K258">
        <v>0</v>
      </c>
      <c r="M258">
        <f t="shared" si="7"/>
        <v>-0.07449999999999928</v>
      </c>
      <c r="N258">
        <v>-0.075</v>
      </c>
      <c r="O258" s="1">
        <v>163000</v>
      </c>
      <c r="P258">
        <v>40.19</v>
      </c>
      <c r="Q258">
        <v>-177.96</v>
      </c>
      <c r="R258" s="1">
        <v>1.95</v>
      </c>
      <c r="S258">
        <v>-58.27</v>
      </c>
      <c r="T258">
        <v>83.6</v>
      </c>
      <c r="U258" s="1">
        <v>0</v>
      </c>
      <c r="V258">
        <v>-300</v>
      </c>
      <c r="W258">
        <v>0</v>
      </c>
    </row>
    <row r="259" spans="1:23" ht="12.75">
      <c r="A259">
        <f t="shared" si="6"/>
        <v>-0.02439999999999951</v>
      </c>
      <c r="B259">
        <v>-0.024</v>
      </c>
      <c r="C259" s="1">
        <v>116000</v>
      </c>
      <c r="D259">
        <v>37.21</v>
      </c>
      <c r="E259">
        <v>3.5</v>
      </c>
      <c r="F259" s="1">
        <v>0.972</v>
      </c>
      <c r="G259">
        <v>-64.31</v>
      </c>
      <c r="H259">
        <v>132.34</v>
      </c>
      <c r="I259" s="1">
        <v>0</v>
      </c>
      <c r="J259">
        <v>-300</v>
      </c>
      <c r="K259">
        <v>0</v>
      </c>
      <c r="M259">
        <f t="shared" si="7"/>
        <v>-0.07439999999999927</v>
      </c>
      <c r="N259">
        <v>-0.074</v>
      </c>
      <c r="O259" s="1">
        <v>163000</v>
      </c>
      <c r="P259">
        <v>40.19</v>
      </c>
      <c r="Q259">
        <v>-177.5</v>
      </c>
      <c r="R259" s="1">
        <v>1.95</v>
      </c>
      <c r="S259">
        <v>-58.27</v>
      </c>
      <c r="T259">
        <v>83.6</v>
      </c>
      <c r="U259" s="1">
        <v>0</v>
      </c>
      <c r="V259">
        <v>-300</v>
      </c>
      <c r="W259">
        <v>0</v>
      </c>
    </row>
    <row r="260" spans="1:23" ht="12.75">
      <c r="A260">
        <f t="shared" si="6"/>
        <v>-0.02429999999999951</v>
      </c>
      <c r="B260">
        <v>-0.024</v>
      </c>
      <c r="C260" s="1">
        <v>117000</v>
      </c>
      <c r="D260">
        <v>37.33</v>
      </c>
      <c r="E260">
        <v>4.35</v>
      </c>
      <c r="F260" s="1">
        <v>0.972</v>
      </c>
      <c r="G260">
        <v>-64.3</v>
      </c>
      <c r="H260">
        <v>132.36</v>
      </c>
      <c r="I260" s="1">
        <v>0</v>
      </c>
      <c r="J260">
        <v>-300</v>
      </c>
      <c r="K260">
        <v>0</v>
      </c>
      <c r="M260">
        <f t="shared" si="7"/>
        <v>-0.07429999999999927</v>
      </c>
      <c r="N260">
        <v>-0.074</v>
      </c>
      <c r="O260" s="1">
        <v>163000</v>
      </c>
      <c r="P260">
        <v>40.19</v>
      </c>
      <c r="Q260">
        <v>-177.03</v>
      </c>
      <c r="R260" s="1">
        <v>1.95</v>
      </c>
      <c r="S260">
        <v>-58.27</v>
      </c>
      <c r="T260">
        <v>83.59</v>
      </c>
      <c r="U260" s="1">
        <v>0</v>
      </c>
      <c r="V260">
        <v>-300</v>
      </c>
      <c r="W260">
        <v>0</v>
      </c>
    </row>
    <row r="261" spans="1:23" ht="12.75">
      <c r="A261">
        <f aca="true" t="shared" si="8" ref="A261:A324">SUM(A260+0.0001)</f>
        <v>-0.02419999999999951</v>
      </c>
      <c r="B261">
        <v>-0.024</v>
      </c>
      <c r="C261" s="1">
        <v>119000</v>
      </c>
      <c r="D261">
        <v>37.46</v>
      </c>
      <c r="E261">
        <v>5.17</v>
      </c>
      <c r="F261" s="1">
        <v>0.972</v>
      </c>
      <c r="G261">
        <v>-64.3</v>
      </c>
      <c r="H261">
        <v>132.38</v>
      </c>
      <c r="I261" s="1">
        <v>0</v>
      </c>
      <c r="J261">
        <v>-300</v>
      </c>
      <c r="K261">
        <v>0</v>
      </c>
      <c r="M261">
        <f aca="true" t="shared" si="9" ref="M261:M324">SUM(M260+0.0001)</f>
        <v>-0.07419999999999927</v>
      </c>
      <c r="N261">
        <v>-0.074</v>
      </c>
      <c r="O261" s="1">
        <v>163000</v>
      </c>
      <c r="P261">
        <v>40.19</v>
      </c>
      <c r="Q261">
        <v>-176.57</v>
      </c>
      <c r="R261" s="1">
        <v>1.95</v>
      </c>
      <c r="S261">
        <v>-58.27</v>
      </c>
      <c r="T261">
        <v>83.59</v>
      </c>
      <c r="U261" s="1">
        <v>0</v>
      </c>
      <c r="V261">
        <v>-300</v>
      </c>
      <c r="W261">
        <v>0</v>
      </c>
    </row>
    <row r="262" spans="1:23" ht="12.75">
      <c r="A262">
        <f t="shared" si="8"/>
        <v>-0.02409999999999951</v>
      </c>
      <c r="B262">
        <v>-0.024</v>
      </c>
      <c r="C262" s="1">
        <v>121000</v>
      </c>
      <c r="D262">
        <v>37.57</v>
      </c>
      <c r="E262">
        <v>5.97</v>
      </c>
      <c r="F262" s="1">
        <v>0.972</v>
      </c>
      <c r="G262">
        <v>-64.3</v>
      </c>
      <c r="H262">
        <v>132.4</v>
      </c>
      <c r="I262" s="1">
        <v>0</v>
      </c>
      <c r="J262">
        <v>-300</v>
      </c>
      <c r="K262">
        <v>0</v>
      </c>
      <c r="M262">
        <f t="shared" si="9"/>
        <v>-0.07409999999999926</v>
      </c>
      <c r="N262">
        <v>-0.074</v>
      </c>
      <c r="O262" s="1">
        <v>163000</v>
      </c>
      <c r="P262">
        <v>40.18</v>
      </c>
      <c r="Q262">
        <v>-176.11</v>
      </c>
      <c r="R262" s="1">
        <v>1.95</v>
      </c>
      <c r="S262">
        <v>-58.27</v>
      </c>
      <c r="T262">
        <v>83.59</v>
      </c>
      <c r="U262" s="1">
        <v>0</v>
      </c>
      <c r="V262">
        <v>-300</v>
      </c>
      <c r="W262">
        <v>0</v>
      </c>
    </row>
    <row r="263" spans="1:23" ht="12.75">
      <c r="A263">
        <f t="shared" si="8"/>
        <v>-0.02399999999999951</v>
      </c>
      <c r="B263">
        <v>-0.024</v>
      </c>
      <c r="C263" s="1">
        <v>122000</v>
      </c>
      <c r="D263">
        <v>37.69</v>
      </c>
      <c r="E263">
        <v>6.75</v>
      </c>
      <c r="F263" s="1">
        <v>0.972</v>
      </c>
      <c r="G263">
        <v>-64.3</v>
      </c>
      <c r="H263">
        <v>132.42</v>
      </c>
      <c r="I263" s="1">
        <v>0</v>
      </c>
      <c r="J263">
        <v>-300</v>
      </c>
      <c r="K263">
        <v>0</v>
      </c>
      <c r="M263">
        <f t="shared" si="9"/>
        <v>-0.07399999999999926</v>
      </c>
      <c r="N263">
        <v>-0.074</v>
      </c>
      <c r="O263" s="1">
        <v>163000</v>
      </c>
      <c r="P263">
        <v>40.17</v>
      </c>
      <c r="Q263">
        <v>-175.65</v>
      </c>
      <c r="R263" s="1">
        <v>1.95</v>
      </c>
      <c r="S263">
        <v>-58.27</v>
      </c>
      <c r="T263">
        <v>83.58</v>
      </c>
      <c r="U263" s="1">
        <v>0</v>
      </c>
      <c r="V263">
        <v>-300</v>
      </c>
      <c r="W263">
        <v>0</v>
      </c>
    </row>
    <row r="264" spans="1:23" ht="12.75">
      <c r="A264">
        <f t="shared" si="8"/>
        <v>-0.023899999999999512</v>
      </c>
      <c r="B264">
        <v>-0.024</v>
      </c>
      <c r="C264" s="1">
        <v>124000</v>
      </c>
      <c r="D264">
        <v>37.8</v>
      </c>
      <c r="E264">
        <v>7.51</v>
      </c>
      <c r="F264" s="1">
        <v>0.972</v>
      </c>
      <c r="G264">
        <v>-64.3</v>
      </c>
      <c r="H264">
        <v>132.44</v>
      </c>
      <c r="I264" s="1">
        <v>0</v>
      </c>
      <c r="J264">
        <v>-300</v>
      </c>
      <c r="K264">
        <v>0</v>
      </c>
      <c r="M264">
        <f t="shared" si="9"/>
        <v>-0.07389999999999926</v>
      </c>
      <c r="N264">
        <v>-0.074</v>
      </c>
      <c r="O264" s="1">
        <v>163000</v>
      </c>
      <c r="P264">
        <v>40.16</v>
      </c>
      <c r="Q264">
        <v>-175.2</v>
      </c>
      <c r="R264" s="1">
        <v>1.95</v>
      </c>
      <c r="S264">
        <v>-58.27</v>
      </c>
      <c r="T264">
        <v>83.58</v>
      </c>
      <c r="U264" s="1">
        <v>0</v>
      </c>
      <c r="V264">
        <v>-300</v>
      </c>
      <c r="W264">
        <v>0</v>
      </c>
    </row>
    <row r="265" spans="1:23" ht="12.75">
      <c r="A265">
        <f t="shared" si="8"/>
        <v>-0.023799999999999513</v>
      </c>
      <c r="B265">
        <v>-0.024</v>
      </c>
      <c r="C265" s="1">
        <v>125000</v>
      </c>
      <c r="D265">
        <v>37.91</v>
      </c>
      <c r="E265">
        <v>8.25</v>
      </c>
      <c r="F265" s="1">
        <v>0.973</v>
      </c>
      <c r="G265">
        <v>-64.3</v>
      </c>
      <c r="H265">
        <v>132.46</v>
      </c>
      <c r="I265" s="1">
        <v>0</v>
      </c>
      <c r="J265">
        <v>-300</v>
      </c>
      <c r="K265">
        <v>0</v>
      </c>
      <c r="M265">
        <f t="shared" si="9"/>
        <v>-0.07379999999999926</v>
      </c>
      <c r="N265">
        <v>-0.074</v>
      </c>
      <c r="O265" s="1">
        <v>162000</v>
      </c>
      <c r="P265">
        <v>40.14</v>
      </c>
      <c r="Q265">
        <v>-174.74</v>
      </c>
      <c r="R265" s="1">
        <v>1.95</v>
      </c>
      <c r="S265">
        <v>-58.27</v>
      </c>
      <c r="T265">
        <v>83.58</v>
      </c>
      <c r="U265" s="1">
        <v>0</v>
      </c>
      <c r="V265">
        <v>-300</v>
      </c>
      <c r="W265">
        <v>0</v>
      </c>
    </row>
    <row r="266" spans="1:23" ht="12.75">
      <c r="A266">
        <f t="shared" si="8"/>
        <v>-0.023699999999999513</v>
      </c>
      <c r="B266">
        <v>-0.024</v>
      </c>
      <c r="C266" s="1">
        <v>127000</v>
      </c>
      <c r="D266">
        <v>38.01</v>
      </c>
      <c r="E266">
        <v>8.98</v>
      </c>
      <c r="F266" s="1">
        <v>0.973</v>
      </c>
      <c r="G266">
        <v>-64.3</v>
      </c>
      <c r="H266">
        <v>132.48</v>
      </c>
      <c r="I266" s="1">
        <v>0</v>
      </c>
      <c r="J266">
        <v>-300</v>
      </c>
      <c r="K266">
        <v>0</v>
      </c>
      <c r="M266">
        <f t="shared" si="9"/>
        <v>-0.07369999999999925</v>
      </c>
      <c r="N266">
        <v>-0.074</v>
      </c>
      <c r="O266" s="1">
        <v>162000</v>
      </c>
      <c r="P266">
        <v>40.12</v>
      </c>
      <c r="Q266">
        <v>-174.28</v>
      </c>
      <c r="R266" s="1">
        <v>1.95</v>
      </c>
      <c r="S266">
        <v>-58.27</v>
      </c>
      <c r="T266">
        <v>83.58</v>
      </c>
      <c r="U266" s="1">
        <v>0</v>
      </c>
      <c r="V266">
        <v>-300</v>
      </c>
      <c r="W266">
        <v>0</v>
      </c>
    </row>
    <row r="267" spans="1:23" ht="12.75">
      <c r="A267">
        <f t="shared" si="8"/>
        <v>-0.023599999999999514</v>
      </c>
      <c r="B267">
        <v>-0.024</v>
      </c>
      <c r="C267" s="1">
        <v>128000</v>
      </c>
      <c r="D267">
        <v>38.12</v>
      </c>
      <c r="E267">
        <v>9.69</v>
      </c>
      <c r="F267" s="1">
        <v>0.973</v>
      </c>
      <c r="G267">
        <v>-64.3</v>
      </c>
      <c r="H267">
        <v>132.49</v>
      </c>
      <c r="I267" s="1">
        <v>0</v>
      </c>
      <c r="J267">
        <v>-300</v>
      </c>
      <c r="K267">
        <v>0</v>
      </c>
      <c r="M267">
        <f t="shared" si="9"/>
        <v>-0.07359999999999925</v>
      </c>
      <c r="N267">
        <v>-0.074</v>
      </c>
      <c r="O267" s="1">
        <v>161000</v>
      </c>
      <c r="P267">
        <v>40.1</v>
      </c>
      <c r="Q267">
        <v>-173.83</v>
      </c>
      <c r="R267" s="1">
        <v>1.95</v>
      </c>
      <c r="S267">
        <v>-58.27</v>
      </c>
      <c r="T267">
        <v>83.58</v>
      </c>
      <c r="U267" s="1">
        <v>0</v>
      </c>
      <c r="V267">
        <v>-300</v>
      </c>
      <c r="W267">
        <v>0</v>
      </c>
    </row>
    <row r="268" spans="1:23" ht="12.75">
      <c r="A268">
        <f t="shared" si="8"/>
        <v>-0.023499999999999514</v>
      </c>
      <c r="B268">
        <v>-0.024</v>
      </c>
      <c r="C268" s="1">
        <v>130000</v>
      </c>
      <c r="D268">
        <v>38.22</v>
      </c>
      <c r="E268">
        <v>10.39</v>
      </c>
      <c r="F268" s="1">
        <v>0.973</v>
      </c>
      <c r="G268">
        <v>-64.29</v>
      </c>
      <c r="H268">
        <v>132.51</v>
      </c>
      <c r="I268" s="1">
        <v>0</v>
      </c>
      <c r="J268">
        <v>-300</v>
      </c>
      <c r="K268">
        <v>0</v>
      </c>
      <c r="M268">
        <f t="shared" si="9"/>
        <v>-0.07349999999999925</v>
      </c>
      <c r="N268">
        <v>-0.073</v>
      </c>
      <c r="O268" s="1">
        <v>161000</v>
      </c>
      <c r="P268">
        <v>40.07</v>
      </c>
      <c r="Q268">
        <v>-173.37</v>
      </c>
      <c r="R268" s="1">
        <v>1.95</v>
      </c>
      <c r="S268">
        <v>-58.27</v>
      </c>
      <c r="T268">
        <v>83.58</v>
      </c>
      <c r="U268" s="1">
        <v>0</v>
      </c>
      <c r="V268">
        <v>-300</v>
      </c>
      <c r="W268">
        <v>0</v>
      </c>
    </row>
    <row r="269" spans="1:23" ht="12.75">
      <c r="A269">
        <f t="shared" si="8"/>
        <v>-0.023399999999999515</v>
      </c>
      <c r="B269">
        <v>-0.023</v>
      </c>
      <c r="C269" s="1">
        <v>131000</v>
      </c>
      <c r="D269">
        <v>38.31</v>
      </c>
      <c r="E269">
        <v>11.07</v>
      </c>
      <c r="F269" s="1">
        <v>0.973</v>
      </c>
      <c r="G269">
        <v>-64.29</v>
      </c>
      <c r="H269">
        <v>132.53</v>
      </c>
      <c r="I269" s="1">
        <v>0</v>
      </c>
      <c r="J269">
        <v>-300</v>
      </c>
      <c r="K269">
        <v>0</v>
      </c>
      <c r="M269">
        <f t="shared" si="9"/>
        <v>-0.07339999999999924</v>
      </c>
      <c r="N269">
        <v>-0.073</v>
      </c>
      <c r="O269" s="1">
        <v>160000</v>
      </c>
      <c r="P269">
        <v>40.04</v>
      </c>
      <c r="Q269">
        <v>-172.91</v>
      </c>
      <c r="R269" s="1">
        <v>1.95</v>
      </c>
      <c r="S269">
        <v>-58.27</v>
      </c>
      <c r="T269">
        <v>83.57</v>
      </c>
      <c r="U269" s="1">
        <v>0</v>
      </c>
      <c r="V269">
        <v>-300</v>
      </c>
      <c r="W269">
        <v>0</v>
      </c>
    </row>
    <row r="270" spans="1:23" ht="12.75">
      <c r="A270">
        <f t="shared" si="8"/>
        <v>-0.023299999999999516</v>
      </c>
      <c r="B270">
        <v>-0.023</v>
      </c>
      <c r="C270" s="1">
        <v>133000</v>
      </c>
      <c r="D270">
        <v>38.4</v>
      </c>
      <c r="E270">
        <v>11.74</v>
      </c>
      <c r="F270" s="1">
        <v>0.973</v>
      </c>
      <c r="G270">
        <v>-64.29</v>
      </c>
      <c r="H270">
        <v>132.54</v>
      </c>
      <c r="I270" s="1">
        <v>0</v>
      </c>
      <c r="J270">
        <v>-300</v>
      </c>
      <c r="K270">
        <v>0</v>
      </c>
      <c r="M270">
        <f t="shared" si="9"/>
        <v>-0.07329999999999924</v>
      </c>
      <c r="N270">
        <v>-0.073</v>
      </c>
      <c r="O270" s="1">
        <v>160000</v>
      </c>
      <c r="P270">
        <v>40.01</v>
      </c>
      <c r="Q270">
        <v>-172.45</v>
      </c>
      <c r="R270" s="1">
        <v>1.95</v>
      </c>
      <c r="S270">
        <v>-58.27</v>
      </c>
      <c r="T270">
        <v>83.57</v>
      </c>
      <c r="U270" s="1">
        <v>0</v>
      </c>
      <c r="V270">
        <v>-300</v>
      </c>
      <c r="W270">
        <v>0</v>
      </c>
    </row>
    <row r="271" spans="1:23" ht="12.75">
      <c r="A271">
        <f t="shared" si="8"/>
        <v>-0.023199999999999516</v>
      </c>
      <c r="B271">
        <v>-0.023</v>
      </c>
      <c r="C271" s="1">
        <v>134000</v>
      </c>
      <c r="D271">
        <v>38.49</v>
      </c>
      <c r="E271">
        <v>12.39</v>
      </c>
      <c r="F271" s="1">
        <v>0.973</v>
      </c>
      <c r="G271">
        <v>-64.29</v>
      </c>
      <c r="H271">
        <v>132.56</v>
      </c>
      <c r="I271" s="1">
        <v>0</v>
      </c>
      <c r="J271">
        <v>-300</v>
      </c>
      <c r="K271">
        <v>0</v>
      </c>
      <c r="M271">
        <f t="shared" si="9"/>
        <v>-0.07319999999999924</v>
      </c>
      <c r="N271">
        <v>-0.073</v>
      </c>
      <c r="O271" s="1">
        <v>159000</v>
      </c>
      <c r="P271">
        <v>39.97</v>
      </c>
      <c r="Q271">
        <v>-171.99</v>
      </c>
      <c r="R271" s="1">
        <v>1.95</v>
      </c>
      <c r="S271">
        <v>-58.27</v>
      </c>
      <c r="T271">
        <v>83.57</v>
      </c>
      <c r="U271" s="1">
        <v>0</v>
      </c>
      <c r="V271">
        <v>-300</v>
      </c>
      <c r="W271">
        <v>0</v>
      </c>
    </row>
    <row r="272" spans="1:23" ht="12.75">
      <c r="A272">
        <f t="shared" si="8"/>
        <v>-0.023099999999999517</v>
      </c>
      <c r="B272">
        <v>-0.023</v>
      </c>
      <c r="C272" s="1">
        <v>135000</v>
      </c>
      <c r="D272">
        <v>38.58</v>
      </c>
      <c r="E272">
        <v>13.04</v>
      </c>
      <c r="F272" s="1">
        <v>0.973</v>
      </c>
      <c r="G272">
        <v>-64.29</v>
      </c>
      <c r="H272">
        <v>132.58</v>
      </c>
      <c r="I272" s="1">
        <v>0</v>
      </c>
      <c r="J272">
        <v>-300</v>
      </c>
      <c r="K272">
        <v>0</v>
      </c>
      <c r="M272">
        <f t="shared" si="9"/>
        <v>-0.07309999999999924</v>
      </c>
      <c r="N272">
        <v>-0.073</v>
      </c>
      <c r="O272" s="1">
        <v>158000</v>
      </c>
      <c r="P272">
        <v>39.93</v>
      </c>
      <c r="Q272">
        <v>-171.53</v>
      </c>
      <c r="R272" s="1">
        <v>1.95</v>
      </c>
      <c r="S272">
        <v>-58.27</v>
      </c>
      <c r="T272">
        <v>83.57</v>
      </c>
      <c r="U272" s="1">
        <v>0</v>
      </c>
      <c r="V272">
        <v>-300</v>
      </c>
      <c r="W272">
        <v>0</v>
      </c>
    </row>
    <row r="273" spans="1:23" ht="12.75">
      <c r="A273">
        <f t="shared" si="8"/>
        <v>-0.022999999999999517</v>
      </c>
      <c r="B273">
        <v>-0.023</v>
      </c>
      <c r="C273" s="1">
        <v>137000</v>
      </c>
      <c r="D273">
        <v>38.66</v>
      </c>
      <c r="E273">
        <v>13.67</v>
      </c>
      <c r="F273" s="1">
        <v>0.974</v>
      </c>
      <c r="G273">
        <v>-64.29</v>
      </c>
      <c r="H273">
        <v>132.59</v>
      </c>
      <c r="I273" s="1">
        <v>0</v>
      </c>
      <c r="J273">
        <v>-300</v>
      </c>
      <c r="K273">
        <v>0</v>
      </c>
      <c r="M273">
        <f t="shared" si="9"/>
        <v>-0.07299999999999923</v>
      </c>
      <c r="N273">
        <v>-0.073</v>
      </c>
      <c r="O273" s="1">
        <v>158000</v>
      </c>
      <c r="P273">
        <v>39.89</v>
      </c>
      <c r="Q273">
        <v>-171.07</v>
      </c>
      <c r="R273" s="1">
        <v>1.95</v>
      </c>
      <c r="S273">
        <v>-58.27</v>
      </c>
      <c r="T273">
        <v>83.57</v>
      </c>
      <c r="U273" s="1">
        <v>0</v>
      </c>
      <c r="V273">
        <v>-300</v>
      </c>
      <c r="W273">
        <v>0</v>
      </c>
    </row>
    <row r="274" spans="1:23" ht="12.75">
      <c r="A274">
        <f t="shared" si="8"/>
        <v>-0.022899999999999518</v>
      </c>
      <c r="B274">
        <v>-0.023</v>
      </c>
      <c r="C274" s="1">
        <v>138000</v>
      </c>
      <c r="D274">
        <v>38.74</v>
      </c>
      <c r="E274">
        <v>14.29</v>
      </c>
      <c r="F274" s="1">
        <v>0.974</v>
      </c>
      <c r="G274">
        <v>-64.29</v>
      </c>
      <c r="H274">
        <v>132.61</v>
      </c>
      <c r="I274" s="1">
        <v>0</v>
      </c>
      <c r="J274">
        <v>-300</v>
      </c>
      <c r="K274">
        <v>0</v>
      </c>
      <c r="M274">
        <f t="shared" si="9"/>
        <v>-0.07289999999999923</v>
      </c>
      <c r="N274">
        <v>-0.073</v>
      </c>
      <c r="O274" s="1">
        <v>157000</v>
      </c>
      <c r="P274">
        <v>39.84</v>
      </c>
      <c r="Q274">
        <v>-170.6</v>
      </c>
      <c r="R274" s="1">
        <v>1.95</v>
      </c>
      <c r="S274">
        <v>-58.27</v>
      </c>
      <c r="T274">
        <v>83.57</v>
      </c>
      <c r="U274" s="1">
        <v>0</v>
      </c>
      <c r="V274">
        <v>-300</v>
      </c>
      <c r="W274">
        <v>0</v>
      </c>
    </row>
    <row r="275" spans="1:23" ht="12.75">
      <c r="A275">
        <f t="shared" si="8"/>
        <v>-0.02279999999999952</v>
      </c>
      <c r="B275">
        <v>-0.023</v>
      </c>
      <c r="C275" s="1">
        <v>139000</v>
      </c>
      <c r="D275">
        <v>38.82</v>
      </c>
      <c r="E275">
        <v>14.9</v>
      </c>
      <c r="F275" s="1">
        <v>0.974</v>
      </c>
      <c r="G275">
        <v>-64.29</v>
      </c>
      <c r="H275">
        <v>132.62</v>
      </c>
      <c r="I275" s="1">
        <v>0</v>
      </c>
      <c r="J275">
        <v>-300</v>
      </c>
      <c r="K275">
        <v>0</v>
      </c>
      <c r="M275">
        <f t="shared" si="9"/>
        <v>-0.07279999999999923</v>
      </c>
      <c r="N275">
        <v>-0.073</v>
      </c>
      <c r="O275" s="1">
        <v>156000</v>
      </c>
      <c r="P275">
        <v>39.79</v>
      </c>
      <c r="Q275">
        <v>-170.13</v>
      </c>
      <c r="R275" s="1">
        <v>1.95</v>
      </c>
      <c r="S275">
        <v>-58.27</v>
      </c>
      <c r="T275">
        <v>83.57</v>
      </c>
      <c r="U275" s="1">
        <v>0</v>
      </c>
      <c r="V275">
        <v>-300</v>
      </c>
      <c r="W275">
        <v>0</v>
      </c>
    </row>
    <row r="276" spans="1:23" ht="12.75">
      <c r="A276">
        <f t="shared" si="8"/>
        <v>-0.02269999999999952</v>
      </c>
      <c r="B276">
        <v>-0.023</v>
      </c>
      <c r="C276" s="1">
        <v>140000</v>
      </c>
      <c r="D276">
        <v>38.89</v>
      </c>
      <c r="E276">
        <v>15.51</v>
      </c>
      <c r="F276" s="1">
        <v>0.974</v>
      </c>
      <c r="G276">
        <v>-64.28</v>
      </c>
      <c r="H276">
        <v>132.64</v>
      </c>
      <c r="I276" s="1">
        <v>0</v>
      </c>
      <c r="J276">
        <v>-300</v>
      </c>
      <c r="K276">
        <v>0</v>
      </c>
      <c r="M276">
        <f t="shared" si="9"/>
        <v>-0.07269999999999922</v>
      </c>
      <c r="N276">
        <v>-0.073</v>
      </c>
      <c r="O276" s="1">
        <v>155000</v>
      </c>
      <c r="P276">
        <v>39.74</v>
      </c>
      <c r="Q276">
        <v>-169.66</v>
      </c>
      <c r="R276" s="1">
        <v>1.95</v>
      </c>
      <c r="S276">
        <v>-58.27</v>
      </c>
      <c r="T276">
        <v>83.57</v>
      </c>
      <c r="U276" s="1">
        <v>0</v>
      </c>
      <c r="V276">
        <v>-300</v>
      </c>
      <c r="W276">
        <v>0</v>
      </c>
    </row>
    <row r="277" spans="1:23" ht="12.75">
      <c r="A277">
        <f t="shared" si="8"/>
        <v>-0.02259999999999952</v>
      </c>
      <c r="B277">
        <v>-0.023</v>
      </c>
      <c r="C277" s="1">
        <v>142000</v>
      </c>
      <c r="D277">
        <v>38.96</v>
      </c>
      <c r="E277">
        <v>16.1</v>
      </c>
      <c r="F277" s="1">
        <v>0.974</v>
      </c>
      <c r="G277">
        <v>-64.28</v>
      </c>
      <c r="H277">
        <v>132.65</v>
      </c>
      <c r="I277" s="1">
        <v>0</v>
      </c>
      <c r="J277">
        <v>-300</v>
      </c>
      <c r="K277">
        <v>0</v>
      </c>
      <c r="M277">
        <f t="shared" si="9"/>
        <v>-0.07259999999999922</v>
      </c>
      <c r="N277">
        <v>-0.073</v>
      </c>
      <c r="O277" s="1">
        <v>154000</v>
      </c>
      <c r="P277">
        <v>39.68</v>
      </c>
      <c r="Q277">
        <v>-169.18</v>
      </c>
      <c r="R277" s="1">
        <v>1.95</v>
      </c>
      <c r="S277">
        <v>-58.27</v>
      </c>
      <c r="T277">
        <v>83.6</v>
      </c>
      <c r="U277" s="1">
        <v>0</v>
      </c>
      <c r="V277">
        <v>-300</v>
      </c>
      <c r="W277">
        <v>0</v>
      </c>
    </row>
    <row r="278" spans="1:23" ht="12.75">
      <c r="A278">
        <f t="shared" si="8"/>
        <v>-0.02249999999999952</v>
      </c>
      <c r="B278">
        <v>-0.023</v>
      </c>
      <c r="C278" s="1">
        <v>143000</v>
      </c>
      <c r="D278">
        <v>39.03</v>
      </c>
      <c r="E278">
        <v>16.68</v>
      </c>
      <c r="F278" s="1">
        <v>0.974</v>
      </c>
      <c r="G278">
        <v>-64.28</v>
      </c>
      <c r="H278">
        <v>132.67</v>
      </c>
      <c r="I278" s="1">
        <v>0</v>
      </c>
      <c r="J278">
        <v>-300</v>
      </c>
      <c r="K278">
        <v>0</v>
      </c>
      <c r="M278">
        <f t="shared" si="9"/>
        <v>-0.07249999999999922</v>
      </c>
      <c r="N278">
        <v>-0.073</v>
      </c>
      <c r="O278" s="1">
        <v>153000</v>
      </c>
      <c r="P278">
        <v>39.62</v>
      </c>
      <c r="Q278">
        <v>-168.7</v>
      </c>
      <c r="R278" s="1">
        <v>1.95</v>
      </c>
      <c r="S278">
        <v>-58.27</v>
      </c>
      <c r="T278">
        <v>83.6</v>
      </c>
      <c r="U278" s="1">
        <v>0</v>
      </c>
      <c r="V278">
        <v>-300</v>
      </c>
      <c r="W278">
        <v>0</v>
      </c>
    </row>
    <row r="279" spans="1:23" ht="12.75">
      <c r="A279">
        <f t="shared" si="8"/>
        <v>-0.02239999999999952</v>
      </c>
      <c r="B279">
        <v>-0.022</v>
      </c>
      <c r="C279" s="1">
        <v>144000</v>
      </c>
      <c r="D279">
        <v>39.09</v>
      </c>
      <c r="E279">
        <v>17.26</v>
      </c>
      <c r="F279" s="1">
        <v>0.974</v>
      </c>
      <c r="G279">
        <v>-64.28</v>
      </c>
      <c r="H279">
        <v>132.68</v>
      </c>
      <c r="I279" s="1">
        <v>0</v>
      </c>
      <c r="J279">
        <v>-300</v>
      </c>
      <c r="K279">
        <v>0</v>
      </c>
      <c r="M279">
        <f t="shared" si="9"/>
        <v>-0.07239999999999921</v>
      </c>
      <c r="N279">
        <v>-0.072</v>
      </c>
      <c r="O279" s="1">
        <v>152000</v>
      </c>
      <c r="P279">
        <v>39.55</v>
      </c>
      <c r="Q279">
        <v>-168.22</v>
      </c>
      <c r="R279" s="1">
        <v>1.95</v>
      </c>
      <c r="S279">
        <v>-58.27</v>
      </c>
      <c r="T279">
        <v>83.6</v>
      </c>
      <c r="U279" s="1">
        <v>0</v>
      </c>
      <c r="V279">
        <v>-300</v>
      </c>
      <c r="W279">
        <v>0</v>
      </c>
    </row>
    <row r="280" spans="1:23" ht="12.75">
      <c r="A280">
        <f t="shared" si="8"/>
        <v>-0.02229999999999952</v>
      </c>
      <c r="B280">
        <v>-0.022</v>
      </c>
      <c r="C280" s="1">
        <v>145000</v>
      </c>
      <c r="D280">
        <v>39.15</v>
      </c>
      <c r="E280">
        <v>17.83</v>
      </c>
      <c r="F280" s="1">
        <v>0.974</v>
      </c>
      <c r="G280">
        <v>-64.28</v>
      </c>
      <c r="H280">
        <v>132.7</v>
      </c>
      <c r="I280" s="1">
        <v>0</v>
      </c>
      <c r="J280">
        <v>-300</v>
      </c>
      <c r="K280">
        <v>0</v>
      </c>
      <c r="M280">
        <f t="shared" si="9"/>
        <v>-0.07229999999999921</v>
      </c>
      <c r="N280">
        <v>-0.072</v>
      </c>
      <c r="O280" s="1">
        <v>150000</v>
      </c>
      <c r="P280">
        <v>39.48</v>
      </c>
      <c r="Q280">
        <v>-167.72</v>
      </c>
      <c r="R280" s="1">
        <v>1.95</v>
      </c>
      <c r="S280">
        <v>-58.26</v>
      </c>
      <c r="T280">
        <v>83.6</v>
      </c>
      <c r="U280" s="1">
        <v>0</v>
      </c>
      <c r="V280">
        <v>-300</v>
      </c>
      <c r="W280">
        <v>0</v>
      </c>
    </row>
    <row r="281" spans="1:23" ht="12.75">
      <c r="A281">
        <f t="shared" si="8"/>
        <v>-0.022199999999999522</v>
      </c>
      <c r="B281">
        <v>-0.022</v>
      </c>
      <c r="C281" s="1">
        <v>146000</v>
      </c>
      <c r="D281">
        <v>39.21</v>
      </c>
      <c r="E281">
        <v>18.39</v>
      </c>
      <c r="F281" s="1">
        <v>0.975</v>
      </c>
      <c r="G281">
        <v>-64.28</v>
      </c>
      <c r="H281">
        <v>132.71</v>
      </c>
      <c r="I281" s="1">
        <v>0</v>
      </c>
      <c r="J281">
        <v>-300</v>
      </c>
      <c r="K281">
        <v>0</v>
      </c>
      <c r="M281">
        <f t="shared" si="9"/>
        <v>-0.07219999999999921</v>
      </c>
      <c r="N281">
        <v>-0.072</v>
      </c>
      <c r="O281" s="1">
        <v>149000</v>
      </c>
      <c r="P281">
        <v>39.41</v>
      </c>
      <c r="Q281">
        <v>-167.23</v>
      </c>
      <c r="R281" s="1">
        <v>1.95</v>
      </c>
      <c r="S281">
        <v>-58.26</v>
      </c>
      <c r="T281">
        <v>83.6</v>
      </c>
      <c r="U281" s="1">
        <v>0</v>
      </c>
      <c r="V281">
        <v>-300</v>
      </c>
      <c r="W281">
        <v>0</v>
      </c>
    </row>
    <row r="282" spans="1:23" ht="12.75">
      <c r="A282">
        <f t="shared" si="8"/>
        <v>-0.022099999999999523</v>
      </c>
      <c r="B282">
        <v>-0.022</v>
      </c>
      <c r="C282" s="1">
        <v>147000</v>
      </c>
      <c r="D282">
        <v>39.27</v>
      </c>
      <c r="E282">
        <v>18.95</v>
      </c>
      <c r="F282" s="1">
        <v>0.975</v>
      </c>
      <c r="G282">
        <v>-64.28</v>
      </c>
      <c r="H282">
        <v>132.72</v>
      </c>
      <c r="I282" s="1">
        <v>0</v>
      </c>
      <c r="J282">
        <v>-300</v>
      </c>
      <c r="K282">
        <v>0</v>
      </c>
      <c r="M282">
        <f t="shared" si="9"/>
        <v>-0.0720999999999992</v>
      </c>
      <c r="N282">
        <v>-0.072</v>
      </c>
      <c r="O282" s="1">
        <v>148000</v>
      </c>
      <c r="P282">
        <v>39.33</v>
      </c>
      <c r="Q282">
        <v>-166.72</v>
      </c>
      <c r="R282" s="1">
        <v>1.95</v>
      </c>
      <c r="S282">
        <v>-58.26</v>
      </c>
      <c r="T282">
        <v>83.6</v>
      </c>
      <c r="U282" s="1">
        <v>0</v>
      </c>
      <c r="V282">
        <v>-300</v>
      </c>
      <c r="W282">
        <v>0</v>
      </c>
    </row>
    <row r="283" spans="1:23" ht="12.75">
      <c r="A283">
        <f t="shared" si="8"/>
        <v>-0.021999999999999523</v>
      </c>
      <c r="B283">
        <v>-0.022</v>
      </c>
      <c r="C283" s="1">
        <v>147000</v>
      </c>
      <c r="D283">
        <v>39.32</v>
      </c>
      <c r="E283">
        <v>19.5</v>
      </c>
      <c r="F283" s="1">
        <v>0.975</v>
      </c>
      <c r="G283">
        <v>-64.28</v>
      </c>
      <c r="H283">
        <v>132.74</v>
      </c>
      <c r="I283" s="1">
        <v>0</v>
      </c>
      <c r="J283">
        <v>-300</v>
      </c>
      <c r="K283">
        <v>0</v>
      </c>
      <c r="M283">
        <f t="shared" si="9"/>
        <v>-0.0719999999999992</v>
      </c>
      <c r="N283">
        <v>-0.072</v>
      </c>
      <c r="O283" s="1">
        <v>146000</v>
      </c>
      <c r="P283">
        <v>39.25</v>
      </c>
      <c r="Q283">
        <v>-166.21</v>
      </c>
      <c r="R283" s="1">
        <v>1.95</v>
      </c>
      <c r="S283">
        <v>-58.26</v>
      </c>
      <c r="T283">
        <v>83.6</v>
      </c>
      <c r="U283" s="1">
        <v>0</v>
      </c>
      <c r="V283">
        <v>-300</v>
      </c>
      <c r="W283">
        <v>0</v>
      </c>
    </row>
    <row r="284" spans="1:23" ht="12.75">
      <c r="A284">
        <f t="shared" si="8"/>
        <v>-0.021899999999999524</v>
      </c>
      <c r="B284">
        <v>-0.022</v>
      </c>
      <c r="C284" s="1">
        <v>148000</v>
      </c>
      <c r="D284">
        <v>39.36</v>
      </c>
      <c r="E284">
        <v>20.05</v>
      </c>
      <c r="F284" s="1">
        <v>0.975</v>
      </c>
      <c r="G284">
        <v>-64.28</v>
      </c>
      <c r="H284">
        <v>132.75</v>
      </c>
      <c r="I284" s="1">
        <v>0</v>
      </c>
      <c r="J284">
        <v>-300</v>
      </c>
      <c r="K284">
        <v>0</v>
      </c>
      <c r="M284">
        <f t="shared" si="9"/>
        <v>-0.0718999999999992</v>
      </c>
      <c r="N284">
        <v>-0.072</v>
      </c>
      <c r="O284" s="1">
        <v>145000</v>
      </c>
      <c r="P284">
        <v>39.17</v>
      </c>
      <c r="Q284">
        <v>-165.69</v>
      </c>
      <c r="R284" s="1">
        <v>1.95</v>
      </c>
      <c r="S284">
        <v>-58.26</v>
      </c>
      <c r="T284">
        <v>83.6</v>
      </c>
      <c r="U284" s="1">
        <v>0</v>
      </c>
      <c r="V284">
        <v>-300</v>
      </c>
      <c r="W284">
        <v>0</v>
      </c>
    </row>
    <row r="285" spans="1:23" ht="12.75">
      <c r="A285">
        <f t="shared" si="8"/>
        <v>-0.021799999999999525</v>
      </c>
      <c r="B285">
        <v>-0.022</v>
      </c>
      <c r="C285" s="1">
        <v>149000</v>
      </c>
      <c r="D285">
        <v>39.41</v>
      </c>
      <c r="E285">
        <v>20.59</v>
      </c>
      <c r="F285" s="1">
        <v>0.975</v>
      </c>
      <c r="G285">
        <v>-64.28</v>
      </c>
      <c r="H285">
        <v>132.76</v>
      </c>
      <c r="I285" s="1">
        <v>0</v>
      </c>
      <c r="J285">
        <v>-300</v>
      </c>
      <c r="K285">
        <v>0</v>
      </c>
      <c r="M285">
        <f t="shared" si="9"/>
        <v>-0.0717999999999992</v>
      </c>
      <c r="N285">
        <v>-0.072</v>
      </c>
      <c r="O285" s="1">
        <v>144000</v>
      </c>
      <c r="P285">
        <v>39.08</v>
      </c>
      <c r="Q285">
        <v>-165.17</v>
      </c>
      <c r="R285" s="1">
        <v>1.95</v>
      </c>
      <c r="S285">
        <v>-58.26</v>
      </c>
      <c r="T285">
        <v>83.6</v>
      </c>
      <c r="U285" s="1">
        <v>0</v>
      </c>
      <c r="V285">
        <v>-300</v>
      </c>
      <c r="W285">
        <v>0</v>
      </c>
    </row>
    <row r="286" spans="1:23" ht="12.75">
      <c r="A286">
        <f t="shared" si="8"/>
        <v>-0.021699999999999525</v>
      </c>
      <c r="B286">
        <v>-0.022</v>
      </c>
      <c r="C286" s="1">
        <v>150000</v>
      </c>
      <c r="D286">
        <v>39.45</v>
      </c>
      <c r="E286">
        <v>21.13</v>
      </c>
      <c r="F286" s="1">
        <v>0.975</v>
      </c>
      <c r="G286">
        <v>-64.28</v>
      </c>
      <c r="H286">
        <v>132.77</v>
      </c>
      <c r="I286" s="1">
        <v>0</v>
      </c>
      <c r="J286">
        <v>-300</v>
      </c>
      <c r="K286">
        <v>0</v>
      </c>
      <c r="M286">
        <f t="shared" si="9"/>
        <v>-0.0716999999999992</v>
      </c>
      <c r="N286">
        <v>-0.072</v>
      </c>
      <c r="O286" s="1">
        <v>142000</v>
      </c>
      <c r="P286">
        <v>38.98</v>
      </c>
      <c r="Q286">
        <v>-164.63</v>
      </c>
      <c r="R286" s="1">
        <v>1.95</v>
      </c>
      <c r="S286">
        <v>-58.26</v>
      </c>
      <c r="T286">
        <v>83.6</v>
      </c>
      <c r="U286" s="1">
        <v>0</v>
      </c>
      <c r="V286">
        <v>-300</v>
      </c>
      <c r="W286">
        <v>0</v>
      </c>
    </row>
    <row r="287" spans="1:23" ht="12.75">
      <c r="A287">
        <f t="shared" si="8"/>
        <v>-0.021599999999999526</v>
      </c>
      <c r="B287">
        <v>-0.022</v>
      </c>
      <c r="C287" s="1">
        <v>150000</v>
      </c>
      <c r="D287">
        <v>39.49</v>
      </c>
      <c r="E287">
        <v>21.66</v>
      </c>
      <c r="F287" s="1">
        <v>0.975</v>
      </c>
      <c r="G287">
        <v>-64.27</v>
      </c>
      <c r="H287">
        <v>132.79</v>
      </c>
      <c r="I287" s="1">
        <v>0</v>
      </c>
      <c r="J287">
        <v>-300</v>
      </c>
      <c r="K287">
        <v>0</v>
      </c>
      <c r="M287">
        <f t="shared" si="9"/>
        <v>-0.07159999999999919</v>
      </c>
      <c r="N287">
        <v>-0.072</v>
      </c>
      <c r="O287" s="1">
        <v>140000</v>
      </c>
      <c r="P287">
        <v>38.88</v>
      </c>
      <c r="Q287">
        <v>-164.09</v>
      </c>
      <c r="R287" s="1">
        <v>1.95</v>
      </c>
      <c r="S287">
        <v>-58.26</v>
      </c>
      <c r="T287">
        <v>83.6</v>
      </c>
      <c r="U287" s="1">
        <v>0</v>
      </c>
      <c r="V287">
        <v>-300</v>
      </c>
      <c r="W287">
        <v>0</v>
      </c>
    </row>
    <row r="288" spans="1:23" ht="12.75">
      <c r="A288">
        <f t="shared" si="8"/>
        <v>-0.021499999999999526</v>
      </c>
      <c r="B288">
        <v>-0.022</v>
      </c>
      <c r="C288" s="1">
        <v>151000</v>
      </c>
      <c r="D288">
        <v>39.53</v>
      </c>
      <c r="E288">
        <v>22.19</v>
      </c>
      <c r="F288" s="1">
        <v>0.975</v>
      </c>
      <c r="G288">
        <v>-64.27</v>
      </c>
      <c r="H288">
        <v>132.8</v>
      </c>
      <c r="I288" s="1">
        <v>0</v>
      </c>
      <c r="J288">
        <v>-300</v>
      </c>
      <c r="K288">
        <v>0</v>
      </c>
      <c r="M288">
        <f t="shared" si="9"/>
        <v>-0.07149999999999919</v>
      </c>
      <c r="N288">
        <v>-0.072</v>
      </c>
      <c r="O288" s="1">
        <v>139000</v>
      </c>
      <c r="P288">
        <v>38.78</v>
      </c>
      <c r="Q288">
        <v>-163.53</v>
      </c>
      <c r="R288" s="1">
        <v>1.95</v>
      </c>
      <c r="S288">
        <v>-58.26</v>
      </c>
      <c r="T288">
        <v>83.6</v>
      </c>
      <c r="U288" s="1">
        <v>0</v>
      </c>
      <c r="V288">
        <v>-300</v>
      </c>
      <c r="W288">
        <v>0</v>
      </c>
    </row>
    <row r="289" spans="1:23" ht="12.75">
      <c r="A289">
        <f t="shared" si="8"/>
        <v>-0.021399999999999527</v>
      </c>
      <c r="B289">
        <v>-0.021</v>
      </c>
      <c r="C289" s="1">
        <v>152000</v>
      </c>
      <c r="D289">
        <v>39.56</v>
      </c>
      <c r="E289">
        <v>22.72</v>
      </c>
      <c r="F289" s="1">
        <v>0.975</v>
      </c>
      <c r="G289">
        <v>-64.27</v>
      </c>
      <c r="H289">
        <v>132.81</v>
      </c>
      <c r="I289" s="1">
        <v>0</v>
      </c>
      <c r="J289">
        <v>-300</v>
      </c>
      <c r="K289">
        <v>0</v>
      </c>
      <c r="M289">
        <f t="shared" si="9"/>
        <v>-0.07139999999999919</v>
      </c>
      <c r="N289">
        <v>-0.071</v>
      </c>
      <c r="O289" s="1">
        <v>137000</v>
      </c>
      <c r="P289">
        <v>38.67</v>
      </c>
      <c r="Q289">
        <v>-162.96</v>
      </c>
      <c r="R289" s="1">
        <v>1.95</v>
      </c>
      <c r="S289">
        <v>-58.26</v>
      </c>
      <c r="T289">
        <v>83.6</v>
      </c>
      <c r="U289" s="1">
        <v>0</v>
      </c>
      <c r="V289">
        <v>-300</v>
      </c>
      <c r="W289">
        <v>0</v>
      </c>
    </row>
    <row r="290" spans="1:23" ht="12.75">
      <c r="A290">
        <f t="shared" si="8"/>
        <v>-0.021299999999999528</v>
      </c>
      <c r="B290">
        <v>-0.021</v>
      </c>
      <c r="C290" s="1">
        <v>152000</v>
      </c>
      <c r="D290">
        <v>39.59</v>
      </c>
      <c r="E290">
        <v>23.24</v>
      </c>
      <c r="F290" s="1">
        <v>0.975</v>
      </c>
      <c r="G290">
        <v>-64.27</v>
      </c>
      <c r="H290">
        <v>132.82</v>
      </c>
      <c r="I290" s="1">
        <v>0</v>
      </c>
      <c r="J290">
        <v>-300</v>
      </c>
      <c r="K290">
        <v>0</v>
      </c>
      <c r="M290">
        <f t="shared" si="9"/>
        <v>-0.07129999999999918</v>
      </c>
      <c r="N290">
        <v>-0.071</v>
      </c>
      <c r="O290" s="1">
        <v>135000</v>
      </c>
      <c r="P290">
        <v>38.56</v>
      </c>
      <c r="Q290">
        <v>-162.38</v>
      </c>
      <c r="R290" s="1">
        <v>1.95</v>
      </c>
      <c r="S290">
        <v>-58.26</v>
      </c>
      <c r="T290">
        <v>83.61</v>
      </c>
      <c r="U290" s="1">
        <v>0</v>
      </c>
      <c r="V290">
        <v>-300</v>
      </c>
      <c r="W290">
        <v>0</v>
      </c>
    </row>
    <row r="291" spans="1:23" ht="12.75">
      <c r="A291">
        <f t="shared" si="8"/>
        <v>-0.021199999999999528</v>
      </c>
      <c r="B291">
        <v>-0.021</v>
      </c>
      <c r="C291" s="1">
        <v>153000</v>
      </c>
      <c r="D291">
        <v>39.61</v>
      </c>
      <c r="E291">
        <v>23.76</v>
      </c>
      <c r="F291" s="1">
        <v>0.975</v>
      </c>
      <c r="G291">
        <v>-64.27</v>
      </c>
      <c r="H291">
        <v>132.84</v>
      </c>
      <c r="I291" s="1">
        <v>0</v>
      </c>
      <c r="J291">
        <v>-300</v>
      </c>
      <c r="K291">
        <v>0</v>
      </c>
      <c r="M291">
        <f t="shared" si="9"/>
        <v>-0.07119999999999918</v>
      </c>
      <c r="N291">
        <v>-0.071</v>
      </c>
      <c r="O291" s="1">
        <v>133000</v>
      </c>
      <c r="P291">
        <v>38.44</v>
      </c>
      <c r="Q291">
        <v>-161.79</v>
      </c>
      <c r="R291" s="1">
        <v>1.95</v>
      </c>
      <c r="S291">
        <v>-58.26</v>
      </c>
      <c r="T291">
        <v>83.61</v>
      </c>
      <c r="U291" s="1">
        <v>0</v>
      </c>
      <c r="V291">
        <v>-300</v>
      </c>
      <c r="W291">
        <v>0</v>
      </c>
    </row>
    <row r="292" spans="1:23" ht="12.75">
      <c r="A292">
        <f t="shared" si="8"/>
        <v>-0.02109999999999953</v>
      </c>
      <c r="B292">
        <v>-0.021</v>
      </c>
      <c r="C292" s="1">
        <v>153000</v>
      </c>
      <c r="D292">
        <v>39.64</v>
      </c>
      <c r="E292">
        <v>24.28</v>
      </c>
      <c r="F292" s="1">
        <v>0.976</v>
      </c>
      <c r="G292">
        <v>-64.27</v>
      </c>
      <c r="H292">
        <v>132.85</v>
      </c>
      <c r="I292" s="1">
        <v>0</v>
      </c>
      <c r="J292">
        <v>-300</v>
      </c>
      <c r="K292">
        <v>0</v>
      </c>
      <c r="M292">
        <f t="shared" si="9"/>
        <v>-0.07109999999999918</v>
      </c>
      <c r="N292">
        <v>-0.071</v>
      </c>
      <c r="O292" s="1">
        <v>132000</v>
      </c>
      <c r="P292">
        <v>38.32</v>
      </c>
      <c r="Q292">
        <v>-161.18</v>
      </c>
      <c r="R292" s="1">
        <v>1.95</v>
      </c>
      <c r="S292">
        <v>-58.26</v>
      </c>
      <c r="T292">
        <v>83.61</v>
      </c>
      <c r="U292" s="1">
        <v>0</v>
      </c>
      <c r="V292">
        <v>-300</v>
      </c>
      <c r="W292">
        <v>0</v>
      </c>
    </row>
    <row r="293" spans="1:23" ht="12.75">
      <c r="A293">
        <f t="shared" si="8"/>
        <v>-0.02099999999999953</v>
      </c>
      <c r="B293">
        <v>-0.021</v>
      </c>
      <c r="C293" s="1">
        <v>153000</v>
      </c>
      <c r="D293">
        <v>39.66</v>
      </c>
      <c r="E293">
        <v>24.8</v>
      </c>
      <c r="F293" s="1">
        <v>0.976</v>
      </c>
      <c r="G293">
        <v>-64.27</v>
      </c>
      <c r="H293">
        <v>132.86</v>
      </c>
      <c r="I293" s="1">
        <v>0</v>
      </c>
      <c r="J293">
        <v>-300</v>
      </c>
      <c r="K293">
        <v>0</v>
      </c>
      <c r="M293">
        <f t="shared" si="9"/>
        <v>-0.07099999999999917</v>
      </c>
      <c r="N293">
        <v>-0.071</v>
      </c>
      <c r="O293" s="1">
        <v>130000</v>
      </c>
      <c r="P293">
        <v>38.19</v>
      </c>
      <c r="Q293">
        <v>-160.55</v>
      </c>
      <c r="R293" s="1">
        <v>1.95</v>
      </c>
      <c r="S293">
        <v>-58.26</v>
      </c>
      <c r="T293">
        <v>83.61</v>
      </c>
      <c r="U293" s="1">
        <v>0</v>
      </c>
      <c r="V293">
        <v>-300</v>
      </c>
      <c r="W293">
        <v>0</v>
      </c>
    </row>
    <row r="294" spans="1:23" ht="12.75">
      <c r="A294">
        <f t="shared" si="8"/>
        <v>-0.02089999999999953</v>
      </c>
      <c r="B294">
        <v>-0.021</v>
      </c>
      <c r="C294" s="1">
        <v>154000</v>
      </c>
      <c r="D294">
        <v>39.67</v>
      </c>
      <c r="E294">
        <v>25.32</v>
      </c>
      <c r="F294" s="1">
        <v>0.976</v>
      </c>
      <c r="G294">
        <v>-64.27</v>
      </c>
      <c r="H294">
        <v>132.87</v>
      </c>
      <c r="I294" s="1">
        <v>0</v>
      </c>
      <c r="J294">
        <v>-300</v>
      </c>
      <c r="K294">
        <v>0</v>
      </c>
      <c r="M294">
        <f t="shared" si="9"/>
        <v>-0.07089999999999917</v>
      </c>
      <c r="N294">
        <v>-0.071</v>
      </c>
      <c r="O294" s="1">
        <v>128000</v>
      </c>
      <c r="P294">
        <v>38.06</v>
      </c>
      <c r="Q294">
        <v>-159.91</v>
      </c>
      <c r="R294" s="1">
        <v>1.95</v>
      </c>
      <c r="S294">
        <v>-58.26</v>
      </c>
      <c r="T294">
        <v>83.61</v>
      </c>
      <c r="U294" s="1">
        <v>0</v>
      </c>
      <c r="V294">
        <v>-300</v>
      </c>
      <c r="W294">
        <v>0</v>
      </c>
    </row>
    <row r="295" spans="1:23" ht="12.75">
      <c r="A295">
        <f t="shared" si="8"/>
        <v>-0.02079999999999953</v>
      </c>
      <c r="B295">
        <v>-0.021</v>
      </c>
      <c r="C295" s="1">
        <v>154000</v>
      </c>
      <c r="D295">
        <v>39.69</v>
      </c>
      <c r="E295">
        <v>25.84</v>
      </c>
      <c r="F295" s="1">
        <v>0.976</v>
      </c>
      <c r="G295">
        <v>-64.27</v>
      </c>
      <c r="H295">
        <v>132.88</v>
      </c>
      <c r="I295" s="1">
        <v>0</v>
      </c>
      <c r="J295">
        <v>-300</v>
      </c>
      <c r="K295">
        <v>0</v>
      </c>
      <c r="M295">
        <f t="shared" si="9"/>
        <v>-0.07079999999999917</v>
      </c>
      <c r="N295">
        <v>-0.071</v>
      </c>
      <c r="O295" s="1">
        <v>126000</v>
      </c>
      <c r="P295">
        <v>37.92</v>
      </c>
      <c r="Q295">
        <v>-159.25</v>
      </c>
      <c r="R295" s="1">
        <v>1.95</v>
      </c>
      <c r="S295">
        <v>-58.26</v>
      </c>
      <c r="T295">
        <v>83.61</v>
      </c>
      <c r="U295" s="1">
        <v>0</v>
      </c>
      <c r="V295">
        <v>-300</v>
      </c>
      <c r="W295">
        <v>0</v>
      </c>
    </row>
    <row r="296" spans="1:23" ht="12.75">
      <c r="A296">
        <f t="shared" si="8"/>
        <v>-0.02069999999999953</v>
      </c>
      <c r="B296">
        <v>-0.021</v>
      </c>
      <c r="C296" s="1">
        <v>154000</v>
      </c>
      <c r="D296">
        <v>39.7</v>
      </c>
      <c r="E296">
        <v>26.35</v>
      </c>
      <c r="F296" s="1">
        <v>0.976</v>
      </c>
      <c r="G296">
        <v>-64.27</v>
      </c>
      <c r="H296">
        <v>132.89</v>
      </c>
      <c r="I296" s="1">
        <v>0</v>
      </c>
      <c r="J296">
        <v>-300</v>
      </c>
      <c r="K296">
        <v>0</v>
      </c>
      <c r="M296">
        <f t="shared" si="9"/>
        <v>-0.07069999999999917</v>
      </c>
      <c r="N296">
        <v>-0.071</v>
      </c>
      <c r="O296" s="1">
        <v>124000</v>
      </c>
      <c r="P296">
        <v>37.77</v>
      </c>
      <c r="Q296">
        <v>-158.57</v>
      </c>
      <c r="R296" s="1">
        <v>1.95</v>
      </c>
      <c r="S296">
        <v>-58.26</v>
      </c>
      <c r="T296">
        <v>83.62</v>
      </c>
      <c r="U296" s="1">
        <v>0</v>
      </c>
      <c r="V296">
        <v>-300</v>
      </c>
      <c r="W296">
        <v>0</v>
      </c>
    </row>
    <row r="297" spans="1:23" ht="12.75">
      <c r="A297">
        <f t="shared" si="8"/>
        <v>-0.020599999999999532</v>
      </c>
      <c r="B297">
        <v>-0.021</v>
      </c>
      <c r="C297" s="1">
        <v>154000</v>
      </c>
      <c r="D297">
        <v>39.71</v>
      </c>
      <c r="E297">
        <v>26.87</v>
      </c>
      <c r="F297" s="1">
        <v>0.976</v>
      </c>
      <c r="G297">
        <v>-64.27</v>
      </c>
      <c r="H297">
        <v>132.9</v>
      </c>
      <c r="I297" s="1">
        <v>0</v>
      </c>
      <c r="J297">
        <v>-300</v>
      </c>
      <c r="K297">
        <v>0</v>
      </c>
      <c r="M297">
        <f t="shared" si="9"/>
        <v>-0.07059999999999916</v>
      </c>
      <c r="N297">
        <v>-0.071</v>
      </c>
      <c r="O297" s="1">
        <v>121000</v>
      </c>
      <c r="P297">
        <v>37.62</v>
      </c>
      <c r="Q297">
        <v>-157.87</v>
      </c>
      <c r="R297" s="1">
        <v>1.95</v>
      </c>
      <c r="S297">
        <v>-58.26</v>
      </c>
      <c r="T297">
        <v>83.62</v>
      </c>
      <c r="U297" s="1">
        <v>0</v>
      </c>
      <c r="V297">
        <v>-300</v>
      </c>
      <c r="W297">
        <v>0</v>
      </c>
    </row>
    <row r="298" spans="1:23" ht="12.75">
      <c r="A298">
        <f t="shared" si="8"/>
        <v>-0.020499999999999532</v>
      </c>
      <c r="B298">
        <v>-0.021</v>
      </c>
      <c r="C298" s="1">
        <v>154000</v>
      </c>
      <c r="D298">
        <v>39.71</v>
      </c>
      <c r="E298">
        <v>27.38</v>
      </c>
      <c r="F298" s="1">
        <v>0.976</v>
      </c>
      <c r="G298">
        <v>-64.27</v>
      </c>
      <c r="H298">
        <v>132.91</v>
      </c>
      <c r="I298" s="1">
        <v>0</v>
      </c>
      <c r="J298">
        <v>-300</v>
      </c>
      <c r="K298">
        <v>0</v>
      </c>
      <c r="M298">
        <f t="shared" si="9"/>
        <v>-0.07049999999999916</v>
      </c>
      <c r="N298">
        <v>-0.071</v>
      </c>
      <c r="O298" s="1">
        <v>119000</v>
      </c>
      <c r="P298">
        <v>37.47</v>
      </c>
      <c r="Q298">
        <v>-157.15</v>
      </c>
      <c r="R298" s="1">
        <v>1.95</v>
      </c>
      <c r="S298">
        <v>-58.26</v>
      </c>
      <c r="T298">
        <v>83.62</v>
      </c>
      <c r="U298" s="1">
        <v>0</v>
      </c>
      <c r="V298">
        <v>-300</v>
      </c>
      <c r="W298">
        <v>0</v>
      </c>
    </row>
    <row r="299" spans="1:23" ht="12.75">
      <c r="A299">
        <f t="shared" si="8"/>
        <v>-0.020399999999999533</v>
      </c>
      <c r="B299">
        <v>-0.02</v>
      </c>
      <c r="C299" s="1">
        <v>154000</v>
      </c>
      <c r="D299">
        <v>39.71</v>
      </c>
      <c r="E299">
        <v>27.9</v>
      </c>
      <c r="F299" s="1">
        <v>0.976</v>
      </c>
      <c r="G299">
        <v>-64.27</v>
      </c>
      <c r="H299">
        <v>132.91</v>
      </c>
      <c r="I299" s="1">
        <v>0</v>
      </c>
      <c r="J299">
        <v>-300</v>
      </c>
      <c r="K299">
        <v>0</v>
      </c>
      <c r="M299">
        <f t="shared" si="9"/>
        <v>-0.07039999999999916</v>
      </c>
      <c r="N299">
        <v>-0.07</v>
      </c>
      <c r="O299" s="1">
        <v>117000</v>
      </c>
      <c r="P299">
        <v>37.3</v>
      </c>
      <c r="Q299">
        <v>-156.4</v>
      </c>
      <c r="R299" s="1">
        <v>1.95</v>
      </c>
      <c r="S299">
        <v>-58.26</v>
      </c>
      <c r="T299">
        <v>83.62</v>
      </c>
      <c r="U299" s="1">
        <v>0</v>
      </c>
      <c r="V299">
        <v>-300</v>
      </c>
      <c r="W299">
        <v>0</v>
      </c>
    </row>
    <row r="300" spans="1:23" ht="12.75">
      <c r="A300">
        <f t="shared" si="8"/>
        <v>-0.020299999999999534</v>
      </c>
      <c r="B300">
        <v>-0.02</v>
      </c>
      <c r="C300" s="1">
        <v>154000</v>
      </c>
      <c r="D300">
        <v>39.71</v>
      </c>
      <c r="E300">
        <v>28.42</v>
      </c>
      <c r="F300" s="1">
        <v>0.976</v>
      </c>
      <c r="G300">
        <v>-64.27</v>
      </c>
      <c r="H300">
        <v>132.92</v>
      </c>
      <c r="I300" s="1">
        <v>0</v>
      </c>
      <c r="J300">
        <v>-300</v>
      </c>
      <c r="K300">
        <v>0</v>
      </c>
      <c r="M300">
        <f t="shared" si="9"/>
        <v>-0.07029999999999915</v>
      </c>
      <c r="N300">
        <v>-0.07</v>
      </c>
      <c r="O300" s="1">
        <v>115000</v>
      </c>
      <c r="P300">
        <v>37.14</v>
      </c>
      <c r="Q300">
        <v>-155.62</v>
      </c>
      <c r="R300" s="1">
        <v>1.95</v>
      </c>
      <c r="S300">
        <v>-58.26</v>
      </c>
      <c r="T300">
        <v>83.63</v>
      </c>
      <c r="U300" s="1">
        <v>0</v>
      </c>
      <c r="V300">
        <v>-300</v>
      </c>
      <c r="W300">
        <v>0</v>
      </c>
    </row>
    <row r="301" spans="1:23" ht="12.75">
      <c r="A301">
        <f t="shared" si="8"/>
        <v>-0.020199999999999534</v>
      </c>
      <c r="B301">
        <v>-0.02</v>
      </c>
      <c r="C301" s="1">
        <v>154000</v>
      </c>
      <c r="D301">
        <v>39.7</v>
      </c>
      <c r="E301">
        <v>28.94</v>
      </c>
      <c r="F301" s="1">
        <v>0.976</v>
      </c>
      <c r="G301">
        <v>-64.26</v>
      </c>
      <c r="H301">
        <v>132.93</v>
      </c>
      <c r="I301" s="1">
        <v>0</v>
      </c>
      <c r="J301">
        <v>-300</v>
      </c>
      <c r="K301">
        <v>0</v>
      </c>
      <c r="M301">
        <f t="shared" si="9"/>
        <v>-0.07019999999999915</v>
      </c>
      <c r="N301">
        <v>-0.07</v>
      </c>
      <c r="O301" s="1">
        <v>113000</v>
      </c>
      <c r="P301">
        <v>36.96</v>
      </c>
      <c r="Q301">
        <v>-154.82</v>
      </c>
      <c r="R301" s="1">
        <v>1.95</v>
      </c>
      <c r="S301">
        <v>-58.26</v>
      </c>
      <c r="T301">
        <v>83.63</v>
      </c>
      <c r="U301" s="1">
        <v>0</v>
      </c>
      <c r="V301">
        <v>-300</v>
      </c>
      <c r="W301">
        <v>0</v>
      </c>
    </row>
    <row r="302" spans="1:23" ht="12.75">
      <c r="A302">
        <f t="shared" si="8"/>
        <v>-0.020099999999999535</v>
      </c>
      <c r="B302">
        <v>-0.02</v>
      </c>
      <c r="C302" s="1">
        <v>154000</v>
      </c>
      <c r="D302">
        <v>39.69</v>
      </c>
      <c r="E302">
        <v>29.47</v>
      </c>
      <c r="F302" s="1">
        <v>0.976</v>
      </c>
      <c r="G302">
        <v>-64.26</v>
      </c>
      <c r="H302">
        <v>132.94</v>
      </c>
      <c r="I302" s="1">
        <v>0</v>
      </c>
      <c r="J302">
        <v>-300</v>
      </c>
      <c r="K302">
        <v>0</v>
      </c>
      <c r="M302">
        <f t="shared" si="9"/>
        <v>-0.07009999999999915</v>
      </c>
      <c r="N302">
        <v>-0.07</v>
      </c>
      <c r="O302" s="1">
        <v>110000</v>
      </c>
      <c r="P302">
        <v>36.78</v>
      </c>
      <c r="Q302">
        <v>-153.98</v>
      </c>
      <c r="R302" s="1">
        <v>1.95</v>
      </c>
      <c r="S302">
        <v>-58.26</v>
      </c>
      <c r="T302">
        <v>83.63</v>
      </c>
      <c r="U302" s="1">
        <v>0</v>
      </c>
      <c r="V302">
        <v>-300</v>
      </c>
      <c r="W302">
        <v>0</v>
      </c>
    </row>
    <row r="303" spans="1:23" ht="12.75">
      <c r="A303">
        <f t="shared" si="8"/>
        <v>-0.019999999999999536</v>
      </c>
      <c r="B303">
        <v>-0.02</v>
      </c>
      <c r="C303" s="1">
        <v>154000</v>
      </c>
      <c r="D303">
        <v>39.68</v>
      </c>
      <c r="E303">
        <v>29.99</v>
      </c>
      <c r="F303" s="1">
        <v>0.976</v>
      </c>
      <c r="G303">
        <v>-64.26</v>
      </c>
      <c r="H303">
        <v>132.95</v>
      </c>
      <c r="I303" s="1">
        <v>0</v>
      </c>
      <c r="J303">
        <v>-300</v>
      </c>
      <c r="K303">
        <v>0</v>
      </c>
      <c r="M303">
        <f t="shared" si="9"/>
        <v>-0.06999999999999915</v>
      </c>
      <c r="N303">
        <v>-0.07</v>
      </c>
      <c r="O303" s="1">
        <v>108000</v>
      </c>
      <c r="P303">
        <v>36.59</v>
      </c>
      <c r="Q303">
        <v>-153.11</v>
      </c>
      <c r="R303" s="1">
        <v>1.95</v>
      </c>
      <c r="S303">
        <v>-58.26</v>
      </c>
      <c r="T303">
        <v>83.63</v>
      </c>
      <c r="U303" s="1">
        <v>0</v>
      </c>
      <c r="V303">
        <v>-300</v>
      </c>
      <c r="W303">
        <v>0</v>
      </c>
    </row>
    <row r="304" spans="1:23" ht="12.75">
      <c r="A304">
        <f t="shared" si="8"/>
        <v>-0.019899999999999536</v>
      </c>
      <c r="B304">
        <v>-0.02</v>
      </c>
      <c r="C304" s="1">
        <v>154000</v>
      </c>
      <c r="D304">
        <v>39.67</v>
      </c>
      <c r="E304">
        <v>30.52</v>
      </c>
      <c r="F304" s="1">
        <v>0.976</v>
      </c>
      <c r="G304">
        <v>-64.26</v>
      </c>
      <c r="H304">
        <v>132.95</v>
      </c>
      <c r="I304" s="1">
        <v>0</v>
      </c>
      <c r="J304">
        <v>-300</v>
      </c>
      <c r="K304">
        <v>0</v>
      </c>
      <c r="M304">
        <f t="shared" si="9"/>
        <v>-0.06989999999999914</v>
      </c>
      <c r="N304">
        <v>-0.07</v>
      </c>
      <c r="O304" s="1">
        <v>106000</v>
      </c>
      <c r="P304">
        <v>36.4</v>
      </c>
      <c r="Q304">
        <v>-152.2</v>
      </c>
      <c r="R304" s="1">
        <v>1.95</v>
      </c>
      <c r="S304">
        <v>-58.25</v>
      </c>
      <c r="T304">
        <v>83.67</v>
      </c>
      <c r="U304" s="1">
        <v>0</v>
      </c>
      <c r="V304">
        <v>-300</v>
      </c>
      <c r="W304">
        <v>0</v>
      </c>
    </row>
    <row r="305" spans="1:23" ht="12.75">
      <c r="A305">
        <f t="shared" si="8"/>
        <v>-0.019799999999999537</v>
      </c>
      <c r="B305">
        <v>-0.02</v>
      </c>
      <c r="C305" s="1">
        <v>153000</v>
      </c>
      <c r="D305">
        <v>39.65</v>
      </c>
      <c r="E305">
        <v>31.05</v>
      </c>
      <c r="F305" s="1">
        <v>0.976</v>
      </c>
      <c r="G305">
        <v>-64.26</v>
      </c>
      <c r="H305">
        <v>132.96</v>
      </c>
      <c r="I305" s="1">
        <v>0</v>
      </c>
      <c r="J305">
        <v>-300</v>
      </c>
      <c r="K305">
        <v>0</v>
      </c>
      <c r="M305">
        <f t="shared" si="9"/>
        <v>-0.06979999999999914</v>
      </c>
      <c r="N305">
        <v>-0.07</v>
      </c>
      <c r="O305" s="1">
        <v>103000</v>
      </c>
      <c r="P305">
        <v>36.2</v>
      </c>
      <c r="Q305">
        <v>-151.25</v>
      </c>
      <c r="R305" s="1">
        <v>1.95</v>
      </c>
      <c r="S305">
        <v>-58.25</v>
      </c>
      <c r="T305">
        <v>83.67</v>
      </c>
      <c r="U305" s="1">
        <v>0</v>
      </c>
      <c r="V305">
        <v>-300</v>
      </c>
      <c r="W305">
        <v>0</v>
      </c>
    </row>
    <row r="306" spans="1:23" ht="12.75">
      <c r="A306">
        <f t="shared" si="8"/>
        <v>-0.019699999999999537</v>
      </c>
      <c r="B306">
        <v>-0.02</v>
      </c>
      <c r="C306" s="1">
        <v>153000</v>
      </c>
      <c r="D306">
        <v>39.63</v>
      </c>
      <c r="E306">
        <v>31.59</v>
      </c>
      <c r="F306" s="1">
        <v>0.976</v>
      </c>
      <c r="G306">
        <v>-64.26</v>
      </c>
      <c r="H306">
        <v>132.96</v>
      </c>
      <c r="I306" s="1">
        <v>0</v>
      </c>
      <c r="J306">
        <v>-300</v>
      </c>
      <c r="K306">
        <v>0</v>
      </c>
      <c r="M306">
        <f t="shared" si="9"/>
        <v>-0.06969999999999914</v>
      </c>
      <c r="N306">
        <v>-0.07</v>
      </c>
      <c r="O306" s="1">
        <v>101000</v>
      </c>
      <c r="P306">
        <v>35.99</v>
      </c>
      <c r="Q306">
        <v>-150.25</v>
      </c>
      <c r="R306" s="1">
        <v>1.95</v>
      </c>
      <c r="S306">
        <v>-58.25</v>
      </c>
      <c r="T306">
        <v>83.67</v>
      </c>
      <c r="U306" s="1">
        <v>0</v>
      </c>
      <c r="V306">
        <v>-300</v>
      </c>
      <c r="W306">
        <v>0</v>
      </c>
    </row>
    <row r="307" spans="1:23" ht="12.75">
      <c r="A307">
        <f t="shared" si="8"/>
        <v>-0.019599999999999538</v>
      </c>
      <c r="B307">
        <v>-0.02</v>
      </c>
      <c r="C307" s="1">
        <v>152000</v>
      </c>
      <c r="D307">
        <v>39.6</v>
      </c>
      <c r="E307">
        <v>32.13</v>
      </c>
      <c r="F307" s="1">
        <v>0.977</v>
      </c>
      <c r="G307">
        <v>-64.26</v>
      </c>
      <c r="H307">
        <v>132.97</v>
      </c>
      <c r="I307" s="1">
        <v>0</v>
      </c>
      <c r="J307">
        <v>-300</v>
      </c>
      <c r="K307">
        <v>0</v>
      </c>
      <c r="M307">
        <f t="shared" si="9"/>
        <v>-0.06959999999999913</v>
      </c>
      <c r="N307">
        <v>-0.07</v>
      </c>
      <c r="O307" s="1">
        <v>98200</v>
      </c>
      <c r="P307">
        <v>35.77</v>
      </c>
      <c r="Q307">
        <v>-149.21</v>
      </c>
      <c r="R307" s="1">
        <v>1.95</v>
      </c>
      <c r="S307">
        <v>-58.25</v>
      </c>
      <c r="T307">
        <v>83.68</v>
      </c>
      <c r="U307" s="1">
        <v>0</v>
      </c>
      <c r="V307">
        <v>-300</v>
      </c>
      <c r="W307">
        <v>0</v>
      </c>
    </row>
    <row r="308" spans="1:23" ht="12.75">
      <c r="A308">
        <f t="shared" si="8"/>
        <v>-0.01949999999999954</v>
      </c>
      <c r="B308">
        <v>-0.02</v>
      </c>
      <c r="C308" s="1">
        <v>152000</v>
      </c>
      <c r="D308">
        <v>39.57</v>
      </c>
      <c r="E308">
        <v>32.67</v>
      </c>
      <c r="F308" s="1">
        <v>0.977</v>
      </c>
      <c r="G308">
        <v>-64.26</v>
      </c>
      <c r="H308">
        <v>132.98</v>
      </c>
      <c r="I308" s="1">
        <v>0</v>
      </c>
      <c r="J308">
        <v>-300</v>
      </c>
      <c r="K308">
        <v>0</v>
      </c>
      <c r="M308">
        <f t="shared" si="9"/>
        <v>-0.06949999999999913</v>
      </c>
      <c r="N308">
        <v>-0.069</v>
      </c>
      <c r="O308" s="1">
        <v>95700</v>
      </c>
      <c r="P308">
        <v>35.55</v>
      </c>
      <c r="Q308">
        <v>-148.12</v>
      </c>
      <c r="R308" s="1">
        <v>1.95</v>
      </c>
      <c r="S308">
        <v>-58.25</v>
      </c>
      <c r="T308">
        <v>83.68</v>
      </c>
      <c r="U308" s="1">
        <v>0</v>
      </c>
      <c r="V308">
        <v>-300</v>
      </c>
      <c r="W308">
        <v>0</v>
      </c>
    </row>
    <row r="309" spans="1:23" ht="12.75">
      <c r="A309">
        <f t="shared" si="8"/>
        <v>-0.01939999999999954</v>
      </c>
      <c r="B309">
        <v>-0.019</v>
      </c>
      <c r="C309" s="1">
        <v>151000</v>
      </c>
      <c r="D309">
        <v>39.54</v>
      </c>
      <c r="E309">
        <v>33.22</v>
      </c>
      <c r="F309" s="1">
        <v>0.977</v>
      </c>
      <c r="G309">
        <v>-64.26</v>
      </c>
      <c r="H309">
        <v>132.98</v>
      </c>
      <c r="I309" s="1">
        <v>0</v>
      </c>
      <c r="J309">
        <v>-300</v>
      </c>
      <c r="K309">
        <v>0</v>
      </c>
      <c r="M309">
        <f t="shared" si="9"/>
        <v>-0.06939999999999913</v>
      </c>
      <c r="N309">
        <v>-0.069</v>
      </c>
      <c r="O309" s="1">
        <v>93200</v>
      </c>
      <c r="P309">
        <v>35.32</v>
      </c>
      <c r="Q309">
        <v>-146.96</v>
      </c>
      <c r="R309" s="1">
        <v>1.95</v>
      </c>
      <c r="S309">
        <v>-58.25</v>
      </c>
      <c r="T309">
        <v>83.68</v>
      </c>
      <c r="U309" s="1">
        <v>0</v>
      </c>
      <c r="V309">
        <v>-300</v>
      </c>
      <c r="W309">
        <v>0</v>
      </c>
    </row>
    <row r="310" spans="1:23" ht="12.75">
      <c r="A310">
        <f t="shared" si="8"/>
        <v>-0.01929999999999954</v>
      </c>
      <c r="B310">
        <v>-0.019</v>
      </c>
      <c r="C310" s="1">
        <v>151000</v>
      </c>
      <c r="D310">
        <v>39.51</v>
      </c>
      <c r="E310">
        <v>33.78</v>
      </c>
      <c r="F310" s="1">
        <v>0.977</v>
      </c>
      <c r="G310">
        <v>-64.26</v>
      </c>
      <c r="H310">
        <v>132.99</v>
      </c>
      <c r="I310" s="1">
        <v>0</v>
      </c>
      <c r="J310">
        <v>-300</v>
      </c>
      <c r="K310">
        <v>0</v>
      </c>
      <c r="M310">
        <f t="shared" si="9"/>
        <v>-0.06929999999999913</v>
      </c>
      <c r="N310">
        <v>-0.069</v>
      </c>
      <c r="O310" s="1">
        <v>90600</v>
      </c>
      <c r="P310">
        <v>35.08</v>
      </c>
      <c r="Q310">
        <v>-145.75</v>
      </c>
      <c r="R310" s="1">
        <v>1.95</v>
      </c>
      <c r="S310">
        <v>-58.25</v>
      </c>
      <c r="T310">
        <v>83.68</v>
      </c>
      <c r="U310" s="1">
        <v>0</v>
      </c>
      <c r="V310">
        <v>-300</v>
      </c>
      <c r="W310">
        <v>0</v>
      </c>
    </row>
    <row r="311" spans="1:23" ht="12.75">
      <c r="A311">
        <f t="shared" si="8"/>
        <v>-0.01919999999999954</v>
      </c>
      <c r="B311">
        <v>-0.019</v>
      </c>
      <c r="C311" s="1">
        <v>150000</v>
      </c>
      <c r="D311">
        <v>39.47</v>
      </c>
      <c r="E311">
        <v>34.34</v>
      </c>
      <c r="F311" s="1">
        <v>0.977</v>
      </c>
      <c r="G311">
        <v>-64.26</v>
      </c>
      <c r="H311">
        <v>132.99</v>
      </c>
      <c r="I311" s="1">
        <v>0</v>
      </c>
      <c r="J311">
        <v>-300</v>
      </c>
      <c r="K311">
        <v>0</v>
      </c>
      <c r="M311">
        <f t="shared" si="9"/>
        <v>-0.06919999999999912</v>
      </c>
      <c r="N311">
        <v>-0.069</v>
      </c>
      <c r="O311" s="1">
        <v>88100</v>
      </c>
      <c r="P311">
        <v>34.84</v>
      </c>
      <c r="Q311">
        <v>-144.46</v>
      </c>
      <c r="R311" s="1">
        <v>1.95</v>
      </c>
      <c r="S311">
        <v>-58.25</v>
      </c>
      <c r="T311">
        <v>83.69</v>
      </c>
      <c r="U311" s="1">
        <v>0</v>
      </c>
      <c r="V311">
        <v>-300</v>
      </c>
      <c r="W311">
        <v>0</v>
      </c>
    </row>
    <row r="312" spans="1:23" ht="12.75">
      <c r="A312">
        <f t="shared" si="8"/>
        <v>-0.01909999999999954</v>
      </c>
      <c r="B312">
        <v>-0.019</v>
      </c>
      <c r="C312" s="1">
        <v>149000</v>
      </c>
      <c r="D312">
        <v>39.43</v>
      </c>
      <c r="E312">
        <v>34.91</v>
      </c>
      <c r="F312" s="1">
        <v>0.977</v>
      </c>
      <c r="G312">
        <v>-64.26</v>
      </c>
      <c r="H312">
        <v>132.99</v>
      </c>
      <c r="I312" s="1">
        <v>0</v>
      </c>
      <c r="J312">
        <v>-300</v>
      </c>
      <c r="K312">
        <v>0</v>
      </c>
      <c r="M312">
        <f t="shared" si="9"/>
        <v>-0.06909999999999912</v>
      </c>
      <c r="N312">
        <v>-0.069</v>
      </c>
      <c r="O312" s="1">
        <v>85600</v>
      </c>
      <c r="P312">
        <v>34.58</v>
      </c>
      <c r="Q312">
        <v>-143.1</v>
      </c>
      <c r="R312" s="1">
        <v>1.95</v>
      </c>
      <c r="S312">
        <v>-58.25</v>
      </c>
      <c r="T312">
        <v>83.69</v>
      </c>
      <c r="U312" s="1">
        <v>0</v>
      </c>
      <c r="V312">
        <v>-300</v>
      </c>
      <c r="W312">
        <v>0</v>
      </c>
    </row>
    <row r="313" spans="1:23" ht="12.75">
      <c r="A313">
        <f t="shared" si="8"/>
        <v>-0.01899999999999954</v>
      </c>
      <c r="B313">
        <v>-0.019</v>
      </c>
      <c r="C313" s="1">
        <v>149000</v>
      </c>
      <c r="D313">
        <v>39.38</v>
      </c>
      <c r="E313">
        <v>35.49</v>
      </c>
      <c r="F313" s="1">
        <v>0.977</v>
      </c>
      <c r="G313">
        <v>-64.26</v>
      </c>
      <c r="H313">
        <v>133</v>
      </c>
      <c r="I313" s="1">
        <v>0</v>
      </c>
      <c r="J313">
        <v>-300</v>
      </c>
      <c r="K313">
        <v>0</v>
      </c>
      <c r="M313">
        <f t="shared" si="9"/>
        <v>-0.06899999999999912</v>
      </c>
      <c r="N313">
        <v>-0.069</v>
      </c>
      <c r="O313" s="1">
        <v>83000</v>
      </c>
      <c r="P313">
        <v>34.32</v>
      </c>
      <c r="Q313">
        <v>-141.66</v>
      </c>
      <c r="R313" s="1">
        <v>1.95</v>
      </c>
      <c r="S313">
        <v>-58.25</v>
      </c>
      <c r="T313">
        <v>83.69</v>
      </c>
      <c r="U313" s="1">
        <v>0</v>
      </c>
      <c r="V313">
        <v>-300</v>
      </c>
      <c r="W313">
        <v>0</v>
      </c>
    </row>
    <row r="314" spans="1:23" ht="12.75">
      <c r="A314">
        <f t="shared" si="8"/>
        <v>-0.018899999999999542</v>
      </c>
      <c r="B314">
        <v>-0.019</v>
      </c>
      <c r="C314" s="1">
        <v>148000</v>
      </c>
      <c r="D314">
        <v>39.33</v>
      </c>
      <c r="E314">
        <v>36.08</v>
      </c>
      <c r="F314" s="1">
        <v>0.977</v>
      </c>
      <c r="G314">
        <v>-64.26</v>
      </c>
      <c r="H314">
        <v>133</v>
      </c>
      <c r="I314" s="1">
        <v>0</v>
      </c>
      <c r="J314">
        <v>-300</v>
      </c>
      <c r="K314">
        <v>0</v>
      </c>
      <c r="M314">
        <f t="shared" si="9"/>
        <v>-0.06889999999999911</v>
      </c>
      <c r="N314">
        <v>-0.069</v>
      </c>
      <c r="O314" s="1">
        <v>80500</v>
      </c>
      <c r="P314">
        <v>34.05</v>
      </c>
      <c r="Q314">
        <v>-140.13</v>
      </c>
      <c r="R314" s="1">
        <v>1.95</v>
      </c>
      <c r="S314">
        <v>-58.25</v>
      </c>
      <c r="T314">
        <v>83.7</v>
      </c>
      <c r="U314" s="1">
        <v>0</v>
      </c>
      <c r="V314">
        <v>-300</v>
      </c>
      <c r="W314">
        <v>0</v>
      </c>
    </row>
    <row r="315" spans="1:23" ht="12.75">
      <c r="A315">
        <f t="shared" si="8"/>
        <v>-0.018799999999999543</v>
      </c>
      <c r="B315">
        <v>-0.019</v>
      </c>
      <c r="C315" s="1">
        <v>147000</v>
      </c>
      <c r="D315">
        <v>39.28</v>
      </c>
      <c r="E315">
        <v>36.67</v>
      </c>
      <c r="F315" s="1">
        <v>0.977</v>
      </c>
      <c r="G315">
        <v>-64.26</v>
      </c>
      <c r="H315">
        <v>133.01</v>
      </c>
      <c r="I315" s="1">
        <v>0</v>
      </c>
      <c r="J315">
        <v>-300</v>
      </c>
      <c r="K315">
        <v>0</v>
      </c>
      <c r="M315">
        <f t="shared" si="9"/>
        <v>-0.06879999999999911</v>
      </c>
      <c r="N315">
        <v>-0.069</v>
      </c>
      <c r="O315" s="1">
        <v>78000</v>
      </c>
      <c r="P315">
        <v>33.78</v>
      </c>
      <c r="Q315">
        <v>-138.49</v>
      </c>
      <c r="R315" s="1">
        <v>1.95</v>
      </c>
      <c r="S315">
        <v>-58.25</v>
      </c>
      <c r="T315">
        <v>83.7</v>
      </c>
      <c r="U315" s="1">
        <v>0</v>
      </c>
      <c r="V315">
        <v>-300</v>
      </c>
      <c r="W315">
        <v>0</v>
      </c>
    </row>
    <row r="316" spans="1:23" ht="12.75">
      <c r="A316">
        <f t="shared" si="8"/>
        <v>-0.018699999999999543</v>
      </c>
      <c r="B316">
        <v>-0.019</v>
      </c>
      <c r="C316" s="1">
        <v>146000</v>
      </c>
      <c r="D316">
        <v>39.22</v>
      </c>
      <c r="E316">
        <v>37.28</v>
      </c>
      <c r="F316" s="1">
        <v>0.977</v>
      </c>
      <c r="G316">
        <v>-64.26</v>
      </c>
      <c r="H316">
        <v>133.02</v>
      </c>
      <c r="I316" s="1">
        <v>0</v>
      </c>
      <c r="J316">
        <v>-300</v>
      </c>
      <c r="K316">
        <v>0</v>
      </c>
      <c r="M316">
        <f t="shared" si="9"/>
        <v>-0.06869999999999911</v>
      </c>
      <c r="N316">
        <v>-0.069</v>
      </c>
      <c r="O316" s="1">
        <v>75500</v>
      </c>
      <c r="P316">
        <v>33.49</v>
      </c>
      <c r="Q316">
        <v>-136.75</v>
      </c>
      <c r="R316" s="1">
        <v>1.95</v>
      </c>
      <c r="S316">
        <v>-58.25</v>
      </c>
      <c r="T316">
        <v>83.71</v>
      </c>
      <c r="U316" s="1">
        <v>0</v>
      </c>
      <c r="V316">
        <v>-300</v>
      </c>
      <c r="W316">
        <v>0</v>
      </c>
    </row>
    <row r="317" spans="1:23" ht="12.75">
      <c r="A317">
        <f t="shared" si="8"/>
        <v>-0.018599999999999544</v>
      </c>
      <c r="B317">
        <v>-0.019</v>
      </c>
      <c r="C317" s="1">
        <v>145000</v>
      </c>
      <c r="D317">
        <v>39.16</v>
      </c>
      <c r="E317">
        <v>37.89</v>
      </c>
      <c r="F317" s="1">
        <v>0.977</v>
      </c>
      <c r="G317">
        <v>-64.26</v>
      </c>
      <c r="H317">
        <v>133.02</v>
      </c>
      <c r="I317" s="1">
        <v>0</v>
      </c>
      <c r="J317">
        <v>-300</v>
      </c>
      <c r="K317">
        <v>0</v>
      </c>
      <c r="M317">
        <f t="shared" si="9"/>
        <v>-0.0685999999999991</v>
      </c>
      <c r="N317">
        <v>-0.069</v>
      </c>
      <c r="O317" s="1">
        <v>73000</v>
      </c>
      <c r="P317">
        <v>33.2</v>
      </c>
      <c r="Q317">
        <v>-134.89</v>
      </c>
      <c r="R317" s="1">
        <v>1.95</v>
      </c>
      <c r="S317">
        <v>-58.25</v>
      </c>
      <c r="T317">
        <v>83.71</v>
      </c>
      <c r="U317" s="1">
        <v>0</v>
      </c>
      <c r="V317">
        <v>-300</v>
      </c>
      <c r="W317">
        <v>0</v>
      </c>
    </row>
    <row r="318" spans="1:23" ht="12.75">
      <c r="A318">
        <f t="shared" si="8"/>
        <v>-0.018499999999999545</v>
      </c>
      <c r="B318">
        <v>-0.019</v>
      </c>
      <c r="C318" s="1">
        <v>144000</v>
      </c>
      <c r="D318">
        <v>39.1</v>
      </c>
      <c r="E318">
        <v>38.52</v>
      </c>
      <c r="F318" s="1">
        <v>0.977</v>
      </c>
      <c r="G318">
        <v>-64.26</v>
      </c>
      <c r="H318">
        <v>133.02</v>
      </c>
      <c r="I318" s="1">
        <v>0</v>
      </c>
      <c r="J318">
        <v>-300</v>
      </c>
      <c r="K318">
        <v>0</v>
      </c>
      <c r="M318">
        <f t="shared" si="9"/>
        <v>-0.0684999999999991</v>
      </c>
      <c r="N318">
        <v>-0.069</v>
      </c>
      <c r="O318" s="1">
        <v>70600</v>
      </c>
      <c r="P318">
        <v>32.91</v>
      </c>
      <c r="Q318">
        <v>-132.9</v>
      </c>
      <c r="R318" s="1">
        <v>1.95</v>
      </c>
      <c r="S318">
        <v>-58.25</v>
      </c>
      <c r="T318">
        <v>83.71</v>
      </c>
      <c r="U318" s="1">
        <v>0</v>
      </c>
      <c r="V318">
        <v>-300</v>
      </c>
      <c r="W318">
        <v>0</v>
      </c>
    </row>
    <row r="319" spans="1:23" ht="12.75">
      <c r="A319">
        <f t="shared" si="8"/>
        <v>-0.018399999999999545</v>
      </c>
      <c r="B319">
        <v>-0.018</v>
      </c>
      <c r="C319" s="1">
        <v>143000</v>
      </c>
      <c r="D319">
        <v>39.03</v>
      </c>
      <c r="E319">
        <v>39.16</v>
      </c>
      <c r="F319" s="1">
        <v>0.977</v>
      </c>
      <c r="G319">
        <v>-64.26</v>
      </c>
      <c r="H319">
        <v>133.02</v>
      </c>
      <c r="I319" s="1">
        <v>0</v>
      </c>
      <c r="J319">
        <v>-300</v>
      </c>
      <c r="K319">
        <v>0</v>
      </c>
      <c r="M319">
        <f t="shared" si="9"/>
        <v>-0.0683999999999991</v>
      </c>
      <c r="N319">
        <v>-0.068</v>
      </c>
      <c r="O319" s="1">
        <v>68200</v>
      </c>
      <c r="P319">
        <v>32.61</v>
      </c>
      <c r="Q319">
        <v>-130.76</v>
      </c>
      <c r="R319" s="1">
        <v>1.95</v>
      </c>
      <c r="S319">
        <v>-58.25</v>
      </c>
      <c r="T319">
        <v>83.72</v>
      </c>
      <c r="U319" s="1">
        <v>0</v>
      </c>
      <c r="V319">
        <v>-300</v>
      </c>
      <c r="W319">
        <v>0</v>
      </c>
    </row>
    <row r="320" spans="1:23" ht="12.75">
      <c r="A320">
        <f t="shared" si="8"/>
        <v>-0.018299999999999546</v>
      </c>
      <c r="B320">
        <v>-0.018</v>
      </c>
      <c r="C320" s="1">
        <v>142000</v>
      </c>
      <c r="D320">
        <v>38.96</v>
      </c>
      <c r="E320">
        <v>39.81</v>
      </c>
      <c r="F320" s="1">
        <v>0.977</v>
      </c>
      <c r="G320">
        <v>-64.26</v>
      </c>
      <c r="H320">
        <v>133.03</v>
      </c>
      <c r="I320" s="1">
        <v>0</v>
      </c>
      <c r="J320">
        <v>-300</v>
      </c>
      <c r="K320">
        <v>0</v>
      </c>
      <c r="M320">
        <f t="shared" si="9"/>
        <v>-0.0682999999999991</v>
      </c>
      <c r="N320">
        <v>-0.068</v>
      </c>
      <c r="O320" s="1">
        <v>65800</v>
      </c>
      <c r="P320">
        <v>32.3</v>
      </c>
      <c r="Q320">
        <v>-128.47</v>
      </c>
      <c r="R320" s="1">
        <v>1.95</v>
      </c>
      <c r="S320">
        <v>-58.25</v>
      </c>
      <c r="T320">
        <v>83.72</v>
      </c>
      <c r="U320" s="1">
        <v>0</v>
      </c>
      <c r="V320">
        <v>-300</v>
      </c>
      <c r="W320">
        <v>0</v>
      </c>
    </row>
    <row r="321" spans="1:23" ht="12.75">
      <c r="A321">
        <f t="shared" si="8"/>
        <v>-0.018199999999999546</v>
      </c>
      <c r="B321">
        <v>-0.018</v>
      </c>
      <c r="C321" s="1">
        <v>140000</v>
      </c>
      <c r="D321">
        <v>38.89</v>
      </c>
      <c r="E321">
        <v>40.47</v>
      </c>
      <c r="F321" s="1">
        <v>0.977</v>
      </c>
      <c r="G321">
        <v>-64.26</v>
      </c>
      <c r="H321">
        <v>133.03</v>
      </c>
      <c r="I321" s="1">
        <v>0</v>
      </c>
      <c r="J321">
        <v>-300</v>
      </c>
      <c r="K321">
        <v>0</v>
      </c>
      <c r="M321">
        <f t="shared" si="9"/>
        <v>-0.0681999999999991</v>
      </c>
      <c r="N321">
        <v>-0.068</v>
      </c>
      <c r="O321" s="1">
        <v>63600</v>
      </c>
      <c r="P321">
        <v>32</v>
      </c>
      <c r="Q321">
        <v>-126.01</v>
      </c>
      <c r="R321" s="1">
        <v>1.95</v>
      </c>
      <c r="S321">
        <v>-58.25</v>
      </c>
      <c r="T321">
        <v>83.72</v>
      </c>
      <c r="U321" s="1">
        <v>0</v>
      </c>
      <c r="V321">
        <v>-300</v>
      </c>
      <c r="W321">
        <v>0</v>
      </c>
    </row>
    <row r="322" spans="1:23" ht="12.75">
      <c r="A322">
        <f t="shared" si="8"/>
        <v>-0.018099999999999547</v>
      </c>
      <c r="B322">
        <v>-0.018</v>
      </c>
      <c r="C322" s="1">
        <v>139000</v>
      </c>
      <c r="D322">
        <v>38.81</v>
      </c>
      <c r="E322">
        <v>41.15</v>
      </c>
      <c r="F322" s="1">
        <v>0.977</v>
      </c>
      <c r="G322">
        <v>-64.26</v>
      </c>
      <c r="H322">
        <v>133.03</v>
      </c>
      <c r="I322" s="1">
        <v>0</v>
      </c>
      <c r="J322">
        <v>-300</v>
      </c>
      <c r="K322">
        <v>0</v>
      </c>
      <c r="M322">
        <f t="shared" si="9"/>
        <v>-0.06809999999999909</v>
      </c>
      <c r="N322">
        <v>-0.068</v>
      </c>
      <c r="O322" s="1">
        <v>61400</v>
      </c>
      <c r="P322">
        <v>31.7</v>
      </c>
      <c r="Q322">
        <v>-123.37</v>
      </c>
      <c r="R322" s="1">
        <v>1.95</v>
      </c>
      <c r="S322">
        <v>-58.25</v>
      </c>
      <c r="T322">
        <v>83.73</v>
      </c>
      <c r="U322" s="1">
        <v>0</v>
      </c>
      <c r="V322">
        <v>-300</v>
      </c>
      <c r="W322">
        <v>0</v>
      </c>
    </row>
    <row r="323" spans="1:23" ht="12.75">
      <c r="A323">
        <f t="shared" si="8"/>
        <v>-0.017999999999999548</v>
      </c>
      <c r="B323">
        <v>-0.018</v>
      </c>
      <c r="C323" s="1">
        <v>138000</v>
      </c>
      <c r="D323">
        <v>38.73</v>
      </c>
      <c r="E323">
        <v>41.84</v>
      </c>
      <c r="F323" s="1">
        <v>0.977</v>
      </c>
      <c r="G323">
        <v>-64.26</v>
      </c>
      <c r="H323">
        <v>133.03</v>
      </c>
      <c r="I323" s="1">
        <v>0</v>
      </c>
      <c r="J323">
        <v>-300</v>
      </c>
      <c r="K323">
        <v>0</v>
      </c>
      <c r="M323">
        <f t="shared" si="9"/>
        <v>-0.06799999999999909</v>
      </c>
      <c r="N323">
        <v>-0.068</v>
      </c>
      <c r="O323" s="1">
        <v>59300</v>
      </c>
      <c r="P323">
        <v>31.4</v>
      </c>
      <c r="Q323">
        <v>-120.53</v>
      </c>
      <c r="R323" s="1">
        <v>1.95</v>
      </c>
      <c r="S323">
        <v>-58.25</v>
      </c>
      <c r="T323">
        <v>83.73</v>
      </c>
      <c r="U323" s="1">
        <v>0</v>
      </c>
      <c r="V323">
        <v>-300</v>
      </c>
      <c r="W323">
        <v>0</v>
      </c>
    </row>
    <row r="324" spans="1:23" ht="12.75">
      <c r="A324">
        <f t="shared" si="8"/>
        <v>-0.017899999999999548</v>
      </c>
      <c r="B324">
        <v>-0.018</v>
      </c>
      <c r="C324" s="1">
        <v>136000</v>
      </c>
      <c r="D324">
        <v>38.64</v>
      </c>
      <c r="E324">
        <v>42.55</v>
      </c>
      <c r="F324" s="1">
        <v>0.977</v>
      </c>
      <c r="G324">
        <v>-64.26</v>
      </c>
      <c r="H324">
        <v>133.03</v>
      </c>
      <c r="I324" s="1">
        <v>0</v>
      </c>
      <c r="J324">
        <v>-300</v>
      </c>
      <c r="K324">
        <v>0</v>
      </c>
      <c r="M324">
        <f t="shared" si="9"/>
        <v>-0.06789999999999909</v>
      </c>
      <c r="N324">
        <v>-0.068</v>
      </c>
      <c r="O324" s="1">
        <v>57300</v>
      </c>
      <c r="P324">
        <v>31.1</v>
      </c>
      <c r="Q324">
        <v>-117.49</v>
      </c>
      <c r="R324" s="1">
        <v>1.95</v>
      </c>
      <c r="S324">
        <v>-58.24</v>
      </c>
      <c r="T324">
        <v>83.74</v>
      </c>
      <c r="U324" s="1">
        <v>0</v>
      </c>
      <c r="V324">
        <v>-300</v>
      </c>
      <c r="W324">
        <v>0</v>
      </c>
    </row>
    <row r="325" spans="1:23" ht="12.75">
      <c r="A325">
        <f aca="true" t="shared" si="10" ref="A325:A388">SUM(A324+0.0001)</f>
        <v>-0.01779999999999955</v>
      </c>
      <c r="B325">
        <v>-0.018</v>
      </c>
      <c r="C325" s="1">
        <v>135000</v>
      </c>
      <c r="D325">
        <v>38.55</v>
      </c>
      <c r="E325">
        <v>43.27</v>
      </c>
      <c r="F325" s="1">
        <v>0.977</v>
      </c>
      <c r="G325">
        <v>-64.26</v>
      </c>
      <c r="H325">
        <v>133.03</v>
      </c>
      <c r="I325" s="1">
        <v>0</v>
      </c>
      <c r="J325">
        <v>-300</v>
      </c>
      <c r="K325">
        <v>0</v>
      </c>
      <c r="M325">
        <f aca="true" t="shared" si="11" ref="M325:M388">SUM(M324+0.0001)</f>
        <v>-0.06779999999999908</v>
      </c>
      <c r="N325">
        <v>-0.068</v>
      </c>
      <c r="O325" s="1">
        <v>55500</v>
      </c>
      <c r="P325">
        <v>30.82</v>
      </c>
      <c r="Q325">
        <v>-114.23</v>
      </c>
      <c r="R325" s="1">
        <v>1.95</v>
      </c>
      <c r="S325">
        <v>-58.24</v>
      </c>
      <c r="T325">
        <v>83.74</v>
      </c>
      <c r="U325" s="1">
        <v>0</v>
      </c>
      <c r="V325">
        <v>-300</v>
      </c>
      <c r="W325">
        <v>0</v>
      </c>
    </row>
    <row r="326" spans="1:23" ht="12.75">
      <c r="A326">
        <f t="shared" si="10"/>
        <v>-0.01769999999999955</v>
      </c>
      <c r="B326">
        <v>-0.018</v>
      </c>
      <c r="C326" s="1">
        <v>134000</v>
      </c>
      <c r="D326">
        <v>38.46</v>
      </c>
      <c r="E326">
        <v>44.02</v>
      </c>
      <c r="F326" s="1">
        <v>0.977</v>
      </c>
      <c r="G326">
        <v>-64.26</v>
      </c>
      <c r="H326">
        <v>133.03</v>
      </c>
      <c r="I326" s="1">
        <v>0</v>
      </c>
      <c r="J326">
        <v>-300</v>
      </c>
      <c r="K326">
        <v>0</v>
      </c>
      <c r="M326">
        <f t="shared" si="11"/>
        <v>-0.06769999999999908</v>
      </c>
      <c r="N326">
        <v>-0.068</v>
      </c>
      <c r="O326" s="1">
        <v>53800</v>
      </c>
      <c r="P326">
        <v>30.55</v>
      </c>
      <c r="Q326">
        <v>-110.74</v>
      </c>
      <c r="R326" s="1">
        <v>1.95</v>
      </c>
      <c r="S326">
        <v>-58.24</v>
      </c>
      <c r="T326">
        <v>83.74</v>
      </c>
      <c r="U326" s="1">
        <v>0</v>
      </c>
      <c r="V326">
        <v>-300</v>
      </c>
      <c r="W326">
        <v>0</v>
      </c>
    </row>
    <row r="327" spans="1:23" ht="12.75">
      <c r="A327">
        <f t="shared" si="10"/>
        <v>-0.01759999999999955</v>
      </c>
      <c r="B327">
        <v>-0.018</v>
      </c>
      <c r="C327" s="1">
        <v>132000</v>
      </c>
      <c r="D327">
        <v>38.36</v>
      </c>
      <c r="E327">
        <v>44.79</v>
      </c>
      <c r="F327" s="1">
        <v>0.977</v>
      </c>
      <c r="G327">
        <v>-64.26</v>
      </c>
      <c r="H327">
        <v>133.03</v>
      </c>
      <c r="I327" s="1">
        <v>0</v>
      </c>
      <c r="J327">
        <v>-300</v>
      </c>
      <c r="K327">
        <v>0</v>
      </c>
      <c r="M327">
        <f t="shared" si="11"/>
        <v>-0.06759999999999908</v>
      </c>
      <c r="N327">
        <v>-0.068</v>
      </c>
      <c r="O327" s="1">
        <v>52300</v>
      </c>
      <c r="P327">
        <v>30.31</v>
      </c>
      <c r="Q327">
        <v>-107.04</v>
      </c>
      <c r="R327" s="1">
        <v>1.95</v>
      </c>
      <c r="S327">
        <v>-58.24</v>
      </c>
      <c r="T327">
        <v>83.75</v>
      </c>
      <c r="U327" s="1">
        <v>0</v>
      </c>
      <c r="V327">
        <v>-300</v>
      </c>
      <c r="W327">
        <v>0</v>
      </c>
    </row>
    <row r="328" spans="1:23" ht="12.75">
      <c r="A328">
        <f t="shared" si="10"/>
        <v>-0.01749999999999955</v>
      </c>
      <c r="B328">
        <v>-0.018</v>
      </c>
      <c r="C328" s="1">
        <v>131000</v>
      </c>
      <c r="D328">
        <v>38.26</v>
      </c>
      <c r="E328">
        <v>45.57</v>
      </c>
      <c r="F328" s="1">
        <v>0.977</v>
      </c>
      <c r="G328">
        <v>-64.26</v>
      </c>
      <c r="H328">
        <v>133.03</v>
      </c>
      <c r="I328" s="1">
        <v>0</v>
      </c>
      <c r="J328">
        <v>-300</v>
      </c>
      <c r="K328">
        <v>0</v>
      </c>
      <c r="M328">
        <f t="shared" si="11"/>
        <v>-0.06749999999999907</v>
      </c>
      <c r="N328">
        <v>-0.068</v>
      </c>
      <c r="O328" s="1">
        <v>51000</v>
      </c>
      <c r="P328">
        <v>30.08</v>
      </c>
      <c r="Q328">
        <v>-103.13</v>
      </c>
      <c r="R328" s="1">
        <v>1.95</v>
      </c>
      <c r="S328">
        <v>-58.24</v>
      </c>
      <c r="T328">
        <v>83.75</v>
      </c>
      <c r="U328" s="1">
        <v>0</v>
      </c>
      <c r="V328">
        <v>-300</v>
      </c>
      <c r="W328">
        <v>0</v>
      </c>
    </row>
    <row r="329" spans="1:23" ht="12.75">
      <c r="A329">
        <f t="shared" si="10"/>
        <v>-0.01739999999999955</v>
      </c>
      <c r="B329">
        <v>-0.017</v>
      </c>
      <c r="C329" s="1">
        <v>129000</v>
      </c>
      <c r="D329">
        <v>38.15</v>
      </c>
      <c r="E329">
        <v>46.38</v>
      </c>
      <c r="F329" s="1">
        <v>0.977</v>
      </c>
      <c r="G329">
        <v>-64.26</v>
      </c>
      <c r="H329">
        <v>133.03</v>
      </c>
      <c r="I329" s="1">
        <v>0</v>
      </c>
      <c r="J329">
        <v>-300</v>
      </c>
      <c r="K329">
        <v>0</v>
      </c>
      <c r="M329">
        <f t="shared" si="11"/>
        <v>-0.06739999999999907</v>
      </c>
      <c r="N329">
        <v>-0.067</v>
      </c>
      <c r="O329" s="1">
        <v>49900</v>
      </c>
      <c r="P329">
        <v>29.9</v>
      </c>
      <c r="Q329">
        <v>-99</v>
      </c>
      <c r="R329" s="1">
        <v>1.95</v>
      </c>
      <c r="S329">
        <v>-58.24</v>
      </c>
      <c r="T329">
        <v>83.75</v>
      </c>
      <c r="U329" s="1">
        <v>0</v>
      </c>
      <c r="V329">
        <v>-300</v>
      </c>
      <c r="W329">
        <v>0</v>
      </c>
    </row>
    <row r="330" spans="1:23" ht="12.75">
      <c r="A330">
        <f t="shared" si="10"/>
        <v>-0.017299999999999552</v>
      </c>
      <c r="B330">
        <v>-0.017</v>
      </c>
      <c r="C330" s="1">
        <v>127000</v>
      </c>
      <c r="D330">
        <v>38.04</v>
      </c>
      <c r="E330">
        <v>47.21</v>
      </c>
      <c r="F330" s="1">
        <v>0.977</v>
      </c>
      <c r="G330">
        <v>-64.26</v>
      </c>
      <c r="H330">
        <v>133.03</v>
      </c>
      <c r="I330" s="1">
        <v>0</v>
      </c>
      <c r="J330">
        <v>-300</v>
      </c>
      <c r="K330">
        <v>0</v>
      </c>
      <c r="M330">
        <f t="shared" si="11"/>
        <v>-0.06729999999999907</v>
      </c>
      <c r="N330">
        <v>-0.067</v>
      </c>
      <c r="O330" s="1">
        <v>49000</v>
      </c>
      <c r="P330">
        <v>29.74</v>
      </c>
      <c r="Q330">
        <v>-94.71</v>
      </c>
      <c r="R330" s="1">
        <v>1.96</v>
      </c>
      <c r="S330">
        <v>-58.24</v>
      </c>
      <c r="T330">
        <v>83.76</v>
      </c>
      <c r="U330" s="1">
        <v>0</v>
      </c>
      <c r="V330">
        <v>-300</v>
      </c>
      <c r="W330">
        <v>0</v>
      </c>
    </row>
    <row r="331" spans="1:23" ht="12.75">
      <c r="A331">
        <f t="shared" si="10"/>
        <v>-0.017199999999999552</v>
      </c>
      <c r="B331">
        <v>-0.017</v>
      </c>
      <c r="C331" s="1">
        <v>126000</v>
      </c>
      <c r="D331">
        <v>37.93</v>
      </c>
      <c r="E331">
        <v>48.07</v>
      </c>
      <c r="F331" s="1">
        <v>0.977</v>
      </c>
      <c r="G331">
        <v>-64.26</v>
      </c>
      <c r="H331">
        <v>133.03</v>
      </c>
      <c r="I331" s="1">
        <v>0</v>
      </c>
      <c r="J331">
        <v>-300</v>
      </c>
      <c r="K331">
        <v>0</v>
      </c>
      <c r="M331">
        <f t="shared" si="11"/>
        <v>-0.06719999999999907</v>
      </c>
      <c r="N331">
        <v>-0.067</v>
      </c>
      <c r="O331" s="1">
        <v>48400</v>
      </c>
      <c r="P331">
        <v>29.63</v>
      </c>
      <c r="Q331">
        <v>-90.26</v>
      </c>
      <c r="R331" s="1">
        <v>1.96</v>
      </c>
      <c r="S331">
        <v>-58.24</v>
      </c>
      <c r="T331">
        <v>83.76</v>
      </c>
      <c r="U331" s="1">
        <v>0</v>
      </c>
      <c r="V331">
        <v>-300</v>
      </c>
      <c r="W331">
        <v>0</v>
      </c>
    </row>
    <row r="332" spans="1:23" ht="12.75">
      <c r="A332">
        <f t="shared" si="10"/>
        <v>-0.017099999999999553</v>
      </c>
      <c r="B332">
        <v>-0.017</v>
      </c>
      <c r="C332" s="1">
        <v>124000</v>
      </c>
      <c r="D332">
        <v>37.81</v>
      </c>
      <c r="E332">
        <v>48.96</v>
      </c>
      <c r="F332" s="1">
        <v>0.977</v>
      </c>
      <c r="G332">
        <v>-64.26</v>
      </c>
      <c r="H332">
        <v>133.02</v>
      </c>
      <c r="I332" s="1">
        <v>0</v>
      </c>
      <c r="J332">
        <v>-300</v>
      </c>
      <c r="K332">
        <v>0</v>
      </c>
      <c r="M332">
        <f t="shared" si="11"/>
        <v>-0.06709999999999906</v>
      </c>
      <c r="N332">
        <v>-0.067</v>
      </c>
      <c r="O332" s="1">
        <v>48100</v>
      </c>
      <c r="P332">
        <v>29.57</v>
      </c>
      <c r="Q332">
        <v>-85.72</v>
      </c>
      <c r="R332" s="1">
        <v>1.96</v>
      </c>
      <c r="S332">
        <v>-58.24</v>
      </c>
      <c r="T332">
        <v>83.76</v>
      </c>
      <c r="U332" s="1">
        <v>0</v>
      </c>
      <c r="V332">
        <v>-300</v>
      </c>
      <c r="W332">
        <v>0</v>
      </c>
    </row>
    <row r="333" spans="1:23" ht="12.75">
      <c r="A333">
        <f t="shared" si="10"/>
        <v>-0.016999999999999554</v>
      </c>
      <c r="B333">
        <v>-0.017</v>
      </c>
      <c r="C333" s="1">
        <v>122000</v>
      </c>
      <c r="D333">
        <v>37.69</v>
      </c>
      <c r="E333">
        <v>49.87</v>
      </c>
      <c r="F333" s="1">
        <v>0.977</v>
      </c>
      <c r="G333">
        <v>-64.26</v>
      </c>
      <c r="H333">
        <v>133.02</v>
      </c>
      <c r="I333" s="1">
        <v>0</v>
      </c>
      <c r="J333">
        <v>-300</v>
      </c>
      <c r="K333">
        <v>0</v>
      </c>
      <c r="M333">
        <f t="shared" si="11"/>
        <v>-0.06699999999999906</v>
      </c>
      <c r="N333">
        <v>-0.067</v>
      </c>
      <c r="O333" s="1">
        <v>48000</v>
      </c>
      <c r="P333">
        <v>29.56</v>
      </c>
      <c r="Q333">
        <v>-81.11</v>
      </c>
      <c r="R333" s="1">
        <v>1.96</v>
      </c>
      <c r="S333">
        <v>-58.24</v>
      </c>
      <c r="T333">
        <v>83.77</v>
      </c>
      <c r="U333" s="1">
        <v>0</v>
      </c>
      <c r="V333">
        <v>-300</v>
      </c>
      <c r="W333">
        <v>0</v>
      </c>
    </row>
    <row r="334" spans="1:23" ht="12.75">
      <c r="A334">
        <f t="shared" si="10"/>
        <v>-0.016899999999999554</v>
      </c>
      <c r="B334">
        <v>-0.017</v>
      </c>
      <c r="C334" s="1">
        <v>120000</v>
      </c>
      <c r="D334">
        <v>37.56</v>
      </c>
      <c r="E334">
        <v>50.81</v>
      </c>
      <c r="F334" s="1">
        <v>0.977</v>
      </c>
      <c r="G334">
        <v>-64.26</v>
      </c>
      <c r="H334">
        <v>133.02</v>
      </c>
      <c r="I334" s="1">
        <v>0</v>
      </c>
      <c r="J334">
        <v>-300</v>
      </c>
      <c r="K334">
        <v>0</v>
      </c>
      <c r="M334">
        <f t="shared" si="11"/>
        <v>-0.06689999999999906</v>
      </c>
      <c r="N334">
        <v>-0.067</v>
      </c>
      <c r="O334" s="1">
        <v>48200</v>
      </c>
      <c r="P334">
        <v>29.6</v>
      </c>
      <c r="Q334">
        <v>-76.51</v>
      </c>
      <c r="R334" s="1">
        <v>1.96</v>
      </c>
      <c r="S334">
        <v>-58.24</v>
      </c>
      <c r="T334">
        <v>83.77</v>
      </c>
      <c r="U334" s="1">
        <v>0</v>
      </c>
      <c r="V334">
        <v>-300</v>
      </c>
      <c r="W334">
        <v>0</v>
      </c>
    </row>
    <row r="335" spans="1:23" ht="12.75">
      <c r="A335">
        <f t="shared" si="10"/>
        <v>-0.016799999999999555</v>
      </c>
      <c r="B335">
        <v>-0.017</v>
      </c>
      <c r="C335" s="1">
        <v>119000</v>
      </c>
      <c r="D335">
        <v>37.43</v>
      </c>
      <c r="E335">
        <v>51.79</v>
      </c>
      <c r="F335" s="1">
        <v>0.977</v>
      </c>
      <c r="G335">
        <v>-64.26</v>
      </c>
      <c r="H335">
        <v>133.02</v>
      </c>
      <c r="I335" s="1">
        <v>0</v>
      </c>
      <c r="J335">
        <v>-300</v>
      </c>
      <c r="K335">
        <v>0</v>
      </c>
      <c r="M335">
        <f t="shared" si="11"/>
        <v>-0.06679999999999905</v>
      </c>
      <c r="N335">
        <v>-0.067</v>
      </c>
      <c r="O335" s="1">
        <v>48700</v>
      </c>
      <c r="P335">
        <v>29.69</v>
      </c>
      <c r="Q335">
        <v>-71.95</v>
      </c>
      <c r="R335" s="1">
        <v>1.96</v>
      </c>
      <c r="S335">
        <v>-58.24</v>
      </c>
      <c r="T335">
        <v>83.77</v>
      </c>
      <c r="U335" s="1">
        <v>0</v>
      </c>
      <c r="V335">
        <v>-300</v>
      </c>
      <c r="W335">
        <v>0</v>
      </c>
    </row>
    <row r="336" spans="1:23" ht="12.75">
      <c r="A336">
        <f t="shared" si="10"/>
        <v>-0.016699999999999555</v>
      </c>
      <c r="B336">
        <v>-0.017</v>
      </c>
      <c r="C336" s="1">
        <v>117000</v>
      </c>
      <c r="D336">
        <v>37.3</v>
      </c>
      <c r="E336">
        <v>52.81</v>
      </c>
      <c r="F336" s="1">
        <v>0.977</v>
      </c>
      <c r="G336">
        <v>-64.26</v>
      </c>
      <c r="H336">
        <v>133.01</v>
      </c>
      <c r="I336" s="1">
        <v>0</v>
      </c>
      <c r="J336">
        <v>-300</v>
      </c>
      <c r="K336">
        <v>0</v>
      </c>
      <c r="M336">
        <f t="shared" si="11"/>
        <v>-0.06669999999999905</v>
      </c>
      <c r="N336">
        <v>-0.067</v>
      </c>
      <c r="O336" s="1">
        <v>49500</v>
      </c>
      <c r="P336">
        <v>29.82</v>
      </c>
      <c r="Q336">
        <v>-67.49</v>
      </c>
      <c r="R336" s="1">
        <v>1.96</v>
      </c>
      <c r="S336">
        <v>-58.24</v>
      </c>
      <c r="T336">
        <v>83.78</v>
      </c>
      <c r="U336" s="1">
        <v>0</v>
      </c>
      <c r="V336">
        <v>-300</v>
      </c>
      <c r="W336">
        <v>0</v>
      </c>
    </row>
    <row r="337" spans="1:23" ht="12.75">
      <c r="A337">
        <f t="shared" si="10"/>
        <v>-0.016599999999999556</v>
      </c>
      <c r="B337">
        <v>-0.017</v>
      </c>
      <c r="C337" s="1">
        <v>115000</v>
      </c>
      <c r="D337">
        <v>37.16</v>
      </c>
      <c r="E337">
        <v>53.85</v>
      </c>
      <c r="F337" s="1">
        <v>0.977</v>
      </c>
      <c r="G337">
        <v>-64.26</v>
      </c>
      <c r="H337">
        <v>133.01</v>
      </c>
      <c r="I337" s="1">
        <v>0</v>
      </c>
      <c r="J337">
        <v>-300</v>
      </c>
      <c r="K337">
        <v>0</v>
      </c>
      <c r="M337">
        <f t="shared" si="11"/>
        <v>-0.06659999999999905</v>
      </c>
      <c r="N337">
        <v>-0.067</v>
      </c>
      <c r="O337" s="1">
        <v>50500</v>
      </c>
      <c r="P337">
        <v>30</v>
      </c>
      <c r="Q337">
        <v>-63.17</v>
      </c>
      <c r="R337" s="1">
        <v>1.96</v>
      </c>
      <c r="S337">
        <v>-58.24</v>
      </c>
      <c r="T337">
        <v>83.78</v>
      </c>
      <c r="U337" s="1">
        <v>0</v>
      </c>
      <c r="V337">
        <v>-300</v>
      </c>
      <c r="W337">
        <v>0</v>
      </c>
    </row>
    <row r="338" spans="1:23" ht="12.75">
      <c r="A338">
        <f t="shared" si="10"/>
        <v>-0.016499999999999557</v>
      </c>
      <c r="B338">
        <v>-0.017</v>
      </c>
      <c r="C338" s="1">
        <v>113000</v>
      </c>
      <c r="D338">
        <v>37.02</v>
      </c>
      <c r="E338">
        <v>54.94</v>
      </c>
      <c r="F338" s="1">
        <v>0.977</v>
      </c>
      <c r="G338">
        <v>-64.26</v>
      </c>
      <c r="H338">
        <v>133.01</v>
      </c>
      <c r="I338" s="1">
        <v>0</v>
      </c>
      <c r="J338">
        <v>-300</v>
      </c>
      <c r="K338">
        <v>0</v>
      </c>
      <c r="M338">
        <f t="shared" si="11"/>
        <v>-0.06649999999999905</v>
      </c>
      <c r="N338">
        <v>-0.067</v>
      </c>
      <c r="O338" s="1">
        <v>51800</v>
      </c>
      <c r="P338">
        <v>30.22</v>
      </c>
      <c r="Q338">
        <v>-59.02</v>
      </c>
      <c r="R338" s="1">
        <v>1.96</v>
      </c>
      <c r="S338">
        <v>-58.24</v>
      </c>
      <c r="T338">
        <v>83.78</v>
      </c>
      <c r="U338" s="1">
        <v>0</v>
      </c>
      <c r="V338">
        <v>-300</v>
      </c>
      <c r="W338">
        <v>0</v>
      </c>
    </row>
    <row r="339" spans="1:23" ht="12.75">
      <c r="A339">
        <f t="shared" si="10"/>
        <v>-0.016399999999999557</v>
      </c>
      <c r="B339">
        <v>-0.016</v>
      </c>
      <c r="C339" s="1">
        <v>111000</v>
      </c>
      <c r="D339">
        <v>36.87</v>
      </c>
      <c r="E339">
        <v>56.08</v>
      </c>
      <c r="F339" s="1">
        <v>0.977</v>
      </c>
      <c r="G339">
        <v>-64.26</v>
      </c>
      <c r="H339">
        <v>133</v>
      </c>
      <c r="I339" s="1">
        <v>0</v>
      </c>
      <c r="J339">
        <v>-300</v>
      </c>
      <c r="K339">
        <v>0</v>
      </c>
      <c r="M339">
        <f t="shared" si="11"/>
        <v>-0.06639999999999904</v>
      </c>
      <c r="N339">
        <v>-0.066</v>
      </c>
      <c r="O339" s="1">
        <v>53300</v>
      </c>
      <c r="P339">
        <v>30.47</v>
      </c>
      <c r="Q339">
        <v>-55.07</v>
      </c>
      <c r="R339" s="1">
        <v>1.96</v>
      </c>
      <c r="S339">
        <v>-58.24</v>
      </c>
      <c r="T339">
        <v>83.79</v>
      </c>
      <c r="U339" s="1">
        <v>0</v>
      </c>
      <c r="V339">
        <v>-300</v>
      </c>
      <c r="W339">
        <v>0</v>
      </c>
    </row>
    <row r="340" spans="1:23" ht="12.75">
      <c r="A340">
        <f t="shared" si="10"/>
        <v>-0.016299999999999558</v>
      </c>
      <c r="B340">
        <v>-0.016</v>
      </c>
      <c r="C340" s="1">
        <v>109000</v>
      </c>
      <c r="D340">
        <v>36.72</v>
      </c>
      <c r="E340">
        <v>57.25</v>
      </c>
      <c r="F340" s="1">
        <v>0.977</v>
      </c>
      <c r="G340">
        <v>-64.26</v>
      </c>
      <c r="H340">
        <v>133.01</v>
      </c>
      <c r="I340" s="1">
        <v>0</v>
      </c>
      <c r="J340">
        <v>-300</v>
      </c>
      <c r="K340">
        <v>0</v>
      </c>
      <c r="M340">
        <f t="shared" si="11"/>
        <v>-0.06629999999999904</v>
      </c>
      <c r="N340">
        <v>-0.066</v>
      </c>
      <c r="O340" s="1">
        <v>55000</v>
      </c>
      <c r="P340">
        <v>30.74</v>
      </c>
      <c r="Q340">
        <v>-51.34</v>
      </c>
      <c r="R340" s="1">
        <v>1.96</v>
      </c>
      <c r="S340">
        <v>-58.24</v>
      </c>
      <c r="T340">
        <v>83.79</v>
      </c>
      <c r="U340" s="1">
        <v>0</v>
      </c>
      <c r="V340">
        <v>-300</v>
      </c>
      <c r="W340">
        <v>0</v>
      </c>
    </row>
    <row r="341" spans="1:23" ht="12.75">
      <c r="A341">
        <f t="shared" si="10"/>
        <v>-0.01619999999999956</v>
      </c>
      <c r="B341">
        <v>-0.016</v>
      </c>
      <c r="C341" s="1">
        <v>107000</v>
      </c>
      <c r="D341">
        <v>36.57</v>
      </c>
      <c r="E341">
        <v>58.48</v>
      </c>
      <c r="F341" s="1">
        <v>0.977</v>
      </c>
      <c r="G341">
        <v>-64.26</v>
      </c>
      <c r="H341">
        <v>133.01</v>
      </c>
      <c r="I341" s="1">
        <v>0</v>
      </c>
      <c r="J341">
        <v>-300</v>
      </c>
      <c r="K341">
        <v>0</v>
      </c>
      <c r="M341">
        <f t="shared" si="11"/>
        <v>-0.06619999999999904</v>
      </c>
      <c r="N341">
        <v>-0.066</v>
      </c>
      <c r="O341" s="1">
        <v>56900</v>
      </c>
      <c r="P341">
        <v>31.04</v>
      </c>
      <c r="Q341">
        <v>-47.82</v>
      </c>
      <c r="R341" s="1">
        <v>1.96</v>
      </c>
      <c r="S341">
        <v>-58.24</v>
      </c>
      <c r="T341">
        <v>83.79</v>
      </c>
      <c r="U341" s="1">
        <v>0</v>
      </c>
      <c r="V341">
        <v>-300</v>
      </c>
      <c r="W341">
        <v>0</v>
      </c>
    </row>
    <row r="342" spans="1:23" ht="12.75">
      <c r="A342">
        <f t="shared" si="10"/>
        <v>-0.01609999999999956</v>
      </c>
      <c r="B342">
        <v>-0.016</v>
      </c>
      <c r="C342" s="1">
        <v>106000</v>
      </c>
      <c r="D342">
        <v>36.41</v>
      </c>
      <c r="E342">
        <v>59.75</v>
      </c>
      <c r="F342" s="1">
        <v>0.977</v>
      </c>
      <c r="G342">
        <v>-64.26</v>
      </c>
      <c r="H342">
        <v>133</v>
      </c>
      <c r="I342" s="1">
        <v>0</v>
      </c>
      <c r="J342">
        <v>-300</v>
      </c>
      <c r="K342">
        <v>0</v>
      </c>
      <c r="M342">
        <f t="shared" si="11"/>
        <v>-0.06609999999999903</v>
      </c>
      <c r="N342">
        <v>-0.066</v>
      </c>
      <c r="O342" s="1">
        <v>59000</v>
      </c>
      <c r="P342">
        <v>31.36</v>
      </c>
      <c r="Q342">
        <v>-44.53</v>
      </c>
      <c r="R342" s="1">
        <v>1.96</v>
      </c>
      <c r="S342">
        <v>-58.24</v>
      </c>
      <c r="T342">
        <v>83.8</v>
      </c>
      <c r="U342" s="1">
        <v>0</v>
      </c>
      <c r="V342">
        <v>-300</v>
      </c>
      <c r="W342">
        <v>0</v>
      </c>
    </row>
    <row r="343" spans="1:23" ht="12.75">
      <c r="A343">
        <f t="shared" si="10"/>
        <v>-0.01599999999999956</v>
      </c>
      <c r="B343">
        <v>-0.016</v>
      </c>
      <c r="C343" s="1">
        <v>104000</v>
      </c>
      <c r="D343">
        <v>36.25</v>
      </c>
      <c r="E343">
        <v>61.08</v>
      </c>
      <c r="F343" s="1">
        <v>0.977</v>
      </c>
      <c r="G343">
        <v>-64.26</v>
      </c>
      <c r="H343">
        <v>133</v>
      </c>
      <c r="I343" s="1">
        <v>0</v>
      </c>
      <c r="J343">
        <v>-300</v>
      </c>
      <c r="K343">
        <v>0</v>
      </c>
      <c r="M343">
        <f t="shared" si="11"/>
        <v>-0.06599999999999903</v>
      </c>
      <c r="N343">
        <v>-0.066</v>
      </c>
      <c r="O343" s="1">
        <v>61300</v>
      </c>
      <c r="P343">
        <v>31.68</v>
      </c>
      <c r="Q343">
        <v>-41.46</v>
      </c>
      <c r="R343" s="1">
        <v>1.96</v>
      </c>
      <c r="S343">
        <v>-58.24</v>
      </c>
      <c r="T343">
        <v>83.8</v>
      </c>
      <c r="U343" s="1">
        <v>0</v>
      </c>
      <c r="V343">
        <v>-300</v>
      </c>
      <c r="W343">
        <v>0</v>
      </c>
    </row>
    <row r="344" spans="1:23" ht="12.75">
      <c r="A344">
        <f t="shared" si="10"/>
        <v>-0.01589999999999956</v>
      </c>
      <c r="B344">
        <v>-0.016</v>
      </c>
      <c r="C344" s="1">
        <v>102000</v>
      </c>
      <c r="D344">
        <v>36.09</v>
      </c>
      <c r="E344">
        <v>62.47</v>
      </c>
      <c r="F344" s="1">
        <v>0.977</v>
      </c>
      <c r="G344">
        <v>-64.26</v>
      </c>
      <c r="H344">
        <v>132.99</v>
      </c>
      <c r="I344" s="1">
        <v>0</v>
      </c>
      <c r="J344">
        <v>-300</v>
      </c>
      <c r="K344">
        <v>0</v>
      </c>
      <c r="M344">
        <f t="shared" si="11"/>
        <v>-0.06589999999999903</v>
      </c>
      <c r="N344">
        <v>-0.066</v>
      </c>
      <c r="O344" s="1">
        <v>63700</v>
      </c>
      <c r="P344">
        <v>32.01</v>
      </c>
      <c r="Q344">
        <v>-38.59</v>
      </c>
      <c r="R344" s="1">
        <v>1.96</v>
      </c>
      <c r="S344">
        <v>-58.24</v>
      </c>
      <c r="T344">
        <v>83.8</v>
      </c>
      <c r="U344" s="1">
        <v>0</v>
      </c>
      <c r="V344">
        <v>-300</v>
      </c>
      <c r="W344">
        <v>0</v>
      </c>
    </row>
    <row r="345" spans="1:23" ht="12.75">
      <c r="A345">
        <f t="shared" si="10"/>
        <v>-0.01579999999999956</v>
      </c>
      <c r="B345">
        <v>-0.016</v>
      </c>
      <c r="C345" s="1">
        <v>99700</v>
      </c>
      <c r="D345">
        <v>35.92</v>
      </c>
      <c r="E345">
        <v>63.92</v>
      </c>
      <c r="F345" s="1">
        <v>0.977</v>
      </c>
      <c r="G345">
        <v>-64.26</v>
      </c>
      <c r="H345">
        <v>132.99</v>
      </c>
      <c r="I345" s="1">
        <v>0</v>
      </c>
      <c r="J345">
        <v>-300</v>
      </c>
      <c r="K345">
        <v>0</v>
      </c>
      <c r="M345">
        <f t="shared" si="11"/>
        <v>-0.06579999999999903</v>
      </c>
      <c r="N345">
        <v>-0.066</v>
      </c>
      <c r="O345" s="1">
        <v>66200</v>
      </c>
      <c r="P345">
        <v>32.35</v>
      </c>
      <c r="Q345">
        <v>-35.92</v>
      </c>
      <c r="R345" s="1">
        <v>1.96</v>
      </c>
      <c r="S345">
        <v>-58.24</v>
      </c>
      <c r="T345">
        <v>83.81</v>
      </c>
      <c r="U345" s="1">
        <v>0</v>
      </c>
      <c r="V345">
        <v>-300</v>
      </c>
      <c r="W345">
        <v>0</v>
      </c>
    </row>
    <row r="346" spans="1:23" ht="12.75">
      <c r="A346">
        <f t="shared" si="10"/>
        <v>-0.01569999999999956</v>
      </c>
      <c r="B346">
        <v>-0.016</v>
      </c>
      <c r="C346" s="1">
        <v>97800</v>
      </c>
      <c r="D346">
        <v>35.75</v>
      </c>
      <c r="E346">
        <v>65.43</v>
      </c>
      <c r="F346" s="1">
        <v>0.977</v>
      </c>
      <c r="G346">
        <v>-64.26</v>
      </c>
      <c r="H346">
        <v>132.98</v>
      </c>
      <c r="I346" s="1">
        <v>0</v>
      </c>
      <c r="J346">
        <v>-300</v>
      </c>
      <c r="K346">
        <v>0</v>
      </c>
      <c r="M346">
        <f t="shared" si="11"/>
        <v>-0.06569999999999902</v>
      </c>
      <c r="N346">
        <v>-0.066</v>
      </c>
      <c r="O346" s="1">
        <v>68800</v>
      </c>
      <c r="P346">
        <v>32.69</v>
      </c>
      <c r="Q346">
        <v>-33.44</v>
      </c>
      <c r="R346" s="1">
        <v>1.96</v>
      </c>
      <c r="S346">
        <v>-58.24</v>
      </c>
      <c r="T346">
        <v>83.81</v>
      </c>
      <c r="U346" s="1">
        <v>0</v>
      </c>
      <c r="V346">
        <v>-300</v>
      </c>
      <c r="W346">
        <v>0</v>
      </c>
    </row>
    <row r="347" spans="1:23" ht="12.75">
      <c r="A347">
        <f t="shared" si="10"/>
        <v>-0.015599999999999562</v>
      </c>
      <c r="B347">
        <v>-0.016</v>
      </c>
      <c r="C347" s="1">
        <v>95900</v>
      </c>
      <c r="D347">
        <v>35.58</v>
      </c>
      <c r="E347">
        <v>67.01</v>
      </c>
      <c r="F347" s="1">
        <v>0.977</v>
      </c>
      <c r="G347">
        <v>-64.26</v>
      </c>
      <c r="H347">
        <v>132.98</v>
      </c>
      <c r="I347" s="1">
        <v>0</v>
      </c>
      <c r="J347">
        <v>-300</v>
      </c>
      <c r="K347">
        <v>0</v>
      </c>
      <c r="M347">
        <f t="shared" si="11"/>
        <v>-0.06559999999999902</v>
      </c>
      <c r="N347">
        <v>-0.066</v>
      </c>
      <c r="O347" s="1">
        <v>71500</v>
      </c>
      <c r="P347">
        <v>33.02</v>
      </c>
      <c r="Q347">
        <v>-31.12</v>
      </c>
      <c r="R347" s="1">
        <v>1.96</v>
      </c>
      <c r="S347">
        <v>-58.24</v>
      </c>
      <c r="T347">
        <v>83.81</v>
      </c>
      <c r="U347" s="1">
        <v>0</v>
      </c>
      <c r="V347">
        <v>-300</v>
      </c>
      <c r="W347">
        <v>0</v>
      </c>
    </row>
    <row r="348" spans="1:23" ht="12.75">
      <c r="A348">
        <f t="shared" si="10"/>
        <v>-0.015499999999999563</v>
      </c>
      <c r="B348">
        <v>-0.016</v>
      </c>
      <c r="C348" s="1">
        <v>94100</v>
      </c>
      <c r="D348">
        <v>35.41</v>
      </c>
      <c r="E348">
        <v>68.66</v>
      </c>
      <c r="F348" s="1">
        <v>0.977</v>
      </c>
      <c r="G348">
        <v>-64.26</v>
      </c>
      <c r="H348">
        <v>132.97</v>
      </c>
      <c r="I348" s="1">
        <v>0</v>
      </c>
      <c r="J348">
        <v>-300</v>
      </c>
      <c r="K348">
        <v>0</v>
      </c>
      <c r="M348">
        <f t="shared" si="11"/>
        <v>-0.06549999999999902</v>
      </c>
      <c r="N348">
        <v>-0.066</v>
      </c>
      <c r="O348" s="1">
        <v>74300</v>
      </c>
      <c r="P348">
        <v>33.36</v>
      </c>
      <c r="Q348">
        <v>-28.97</v>
      </c>
      <c r="R348" s="1">
        <v>1.96</v>
      </c>
      <c r="S348">
        <v>-58.24</v>
      </c>
      <c r="T348">
        <v>83.81</v>
      </c>
      <c r="U348" s="1">
        <v>0</v>
      </c>
      <c r="V348">
        <v>-300</v>
      </c>
      <c r="W348">
        <v>0</v>
      </c>
    </row>
    <row r="349" spans="1:23" ht="12.75">
      <c r="A349">
        <f t="shared" si="10"/>
        <v>-0.015399999999999563</v>
      </c>
      <c r="B349">
        <v>-0.015</v>
      </c>
      <c r="C349" s="1">
        <v>92200</v>
      </c>
      <c r="D349">
        <v>35.24</v>
      </c>
      <c r="E349">
        <v>70.39</v>
      </c>
      <c r="F349" s="1">
        <v>0.977</v>
      </c>
      <c r="G349">
        <v>-64.26</v>
      </c>
      <c r="H349">
        <v>132.97</v>
      </c>
      <c r="I349" s="1">
        <v>0</v>
      </c>
      <c r="J349">
        <v>-300</v>
      </c>
      <c r="K349">
        <v>0</v>
      </c>
      <c r="M349">
        <f t="shared" si="11"/>
        <v>-0.06539999999999901</v>
      </c>
      <c r="N349">
        <v>-0.065</v>
      </c>
      <c r="O349" s="1">
        <v>77200</v>
      </c>
      <c r="P349">
        <v>33.68</v>
      </c>
      <c r="Q349">
        <v>-26.96</v>
      </c>
      <c r="R349" s="1">
        <v>1.96</v>
      </c>
      <c r="S349">
        <v>-58.24</v>
      </c>
      <c r="T349">
        <v>83.82</v>
      </c>
      <c r="U349" s="1">
        <v>0</v>
      </c>
      <c r="V349">
        <v>-300</v>
      </c>
      <c r="W349">
        <v>0</v>
      </c>
    </row>
    <row r="350" spans="1:23" ht="12.75">
      <c r="A350">
        <f t="shared" si="10"/>
        <v>-0.015299999999999564</v>
      </c>
      <c r="B350">
        <v>-0.015</v>
      </c>
      <c r="C350" s="1">
        <v>90400</v>
      </c>
      <c r="D350">
        <v>35.07</v>
      </c>
      <c r="E350">
        <v>72.19</v>
      </c>
      <c r="F350" s="1">
        <v>0.977</v>
      </c>
      <c r="G350">
        <v>-64.26</v>
      </c>
      <c r="H350">
        <v>132.96</v>
      </c>
      <c r="I350" s="1">
        <v>0</v>
      </c>
      <c r="J350">
        <v>-300</v>
      </c>
      <c r="K350">
        <v>0</v>
      </c>
      <c r="M350">
        <f t="shared" si="11"/>
        <v>-0.06529999999999901</v>
      </c>
      <c r="N350">
        <v>-0.065</v>
      </c>
      <c r="O350" s="1">
        <v>80100</v>
      </c>
      <c r="P350">
        <v>34.01</v>
      </c>
      <c r="Q350">
        <v>-25.08</v>
      </c>
      <c r="R350" s="1">
        <v>1.96</v>
      </c>
      <c r="S350">
        <v>-58.24</v>
      </c>
      <c r="T350">
        <v>83.82</v>
      </c>
      <c r="U350" s="1">
        <v>0</v>
      </c>
      <c r="V350">
        <v>-300</v>
      </c>
      <c r="W350">
        <v>0</v>
      </c>
    </row>
    <row r="351" spans="1:23" ht="12.75">
      <c r="A351">
        <f t="shared" si="10"/>
        <v>-0.015199999999999565</v>
      </c>
      <c r="B351">
        <v>-0.015</v>
      </c>
      <c r="C351" s="1">
        <v>88700</v>
      </c>
      <c r="D351">
        <v>34.9</v>
      </c>
      <c r="E351">
        <v>74.08</v>
      </c>
      <c r="F351" s="1">
        <v>0.977</v>
      </c>
      <c r="G351">
        <v>-64.26</v>
      </c>
      <c r="H351">
        <v>132.95</v>
      </c>
      <c r="I351" s="1">
        <v>0</v>
      </c>
      <c r="J351">
        <v>-300</v>
      </c>
      <c r="K351">
        <v>0</v>
      </c>
      <c r="M351">
        <f t="shared" si="11"/>
        <v>-0.06519999999999901</v>
      </c>
      <c r="N351">
        <v>-0.065</v>
      </c>
      <c r="O351" s="1">
        <v>83100</v>
      </c>
      <c r="P351">
        <v>34.32</v>
      </c>
      <c r="Q351">
        <v>-23.32</v>
      </c>
      <c r="R351" s="1">
        <v>1.96</v>
      </c>
      <c r="S351">
        <v>-58.23</v>
      </c>
      <c r="T351">
        <v>83.82</v>
      </c>
      <c r="U351" s="1">
        <v>0</v>
      </c>
      <c r="V351">
        <v>-300</v>
      </c>
      <c r="W351">
        <v>0</v>
      </c>
    </row>
    <row r="352" spans="1:23" ht="12.75">
      <c r="A352">
        <f t="shared" si="10"/>
        <v>-0.015099999999999565</v>
      </c>
      <c r="B352">
        <v>-0.015</v>
      </c>
      <c r="C352" s="1">
        <v>87000</v>
      </c>
      <c r="D352">
        <v>34.73</v>
      </c>
      <c r="E352">
        <v>76.06</v>
      </c>
      <c r="F352" s="1">
        <v>0.977</v>
      </c>
      <c r="G352">
        <v>-64.26</v>
      </c>
      <c r="H352">
        <v>132.95</v>
      </c>
      <c r="I352" s="1">
        <v>0</v>
      </c>
      <c r="J352">
        <v>-300</v>
      </c>
      <c r="K352">
        <v>0</v>
      </c>
      <c r="M352">
        <f t="shared" si="11"/>
        <v>-0.065099999999999</v>
      </c>
      <c r="N352">
        <v>-0.065</v>
      </c>
      <c r="O352" s="1">
        <v>86100</v>
      </c>
      <c r="P352">
        <v>34.64</v>
      </c>
      <c r="Q352">
        <v>-21.67</v>
      </c>
      <c r="R352" s="1">
        <v>1.96</v>
      </c>
      <c r="S352">
        <v>-58.23</v>
      </c>
      <c r="T352">
        <v>83.82</v>
      </c>
      <c r="U352" s="1">
        <v>0</v>
      </c>
      <c r="V352">
        <v>-300</v>
      </c>
      <c r="W352">
        <v>0</v>
      </c>
    </row>
    <row r="353" spans="1:23" ht="12.75">
      <c r="A353">
        <f t="shared" si="10"/>
        <v>-0.014999999999999566</v>
      </c>
      <c r="B353">
        <v>-0.015</v>
      </c>
      <c r="C353" s="1">
        <v>85300</v>
      </c>
      <c r="D353">
        <v>34.56</v>
      </c>
      <c r="E353">
        <v>78.12</v>
      </c>
      <c r="F353" s="1">
        <v>0.977</v>
      </c>
      <c r="G353">
        <v>-64.26</v>
      </c>
      <c r="H353">
        <v>132.94</v>
      </c>
      <c r="I353" s="1">
        <v>0</v>
      </c>
      <c r="J353">
        <v>-300</v>
      </c>
      <c r="K353">
        <v>0</v>
      </c>
      <c r="M353">
        <f t="shared" si="11"/>
        <v>-0.064999999999999</v>
      </c>
      <c r="N353">
        <v>-0.065</v>
      </c>
      <c r="O353" s="1">
        <v>89200</v>
      </c>
      <c r="P353">
        <v>34.94</v>
      </c>
      <c r="Q353">
        <v>-20.13</v>
      </c>
      <c r="R353" s="1">
        <v>1.96</v>
      </c>
      <c r="S353">
        <v>-58.23</v>
      </c>
      <c r="T353">
        <v>83.82</v>
      </c>
      <c r="U353" s="1">
        <v>0</v>
      </c>
      <c r="V353">
        <v>-300</v>
      </c>
      <c r="W353">
        <v>0</v>
      </c>
    </row>
    <row r="354" spans="1:23" ht="12.75">
      <c r="A354">
        <f t="shared" si="10"/>
        <v>-0.014899999999999566</v>
      </c>
      <c r="B354">
        <v>-0.015</v>
      </c>
      <c r="C354" s="1">
        <v>83700</v>
      </c>
      <c r="D354">
        <v>34.4</v>
      </c>
      <c r="E354">
        <v>80.27</v>
      </c>
      <c r="F354" s="1">
        <v>0.977</v>
      </c>
      <c r="G354">
        <v>-64.26</v>
      </c>
      <c r="H354">
        <v>132.93</v>
      </c>
      <c r="I354" s="1">
        <v>0</v>
      </c>
      <c r="J354">
        <v>-300</v>
      </c>
      <c r="K354">
        <v>0</v>
      </c>
      <c r="M354">
        <f t="shared" si="11"/>
        <v>-0.064899999999999</v>
      </c>
      <c r="N354">
        <v>-0.065</v>
      </c>
      <c r="O354" s="1">
        <v>92200</v>
      </c>
      <c r="P354">
        <v>35.23</v>
      </c>
      <c r="Q354">
        <v>-18.68</v>
      </c>
      <c r="R354" s="1">
        <v>1.96</v>
      </c>
      <c r="S354">
        <v>-58.23</v>
      </c>
      <c r="T354">
        <v>83.83</v>
      </c>
      <c r="U354" s="1">
        <v>0</v>
      </c>
      <c r="V354">
        <v>-300</v>
      </c>
      <c r="W354">
        <v>0</v>
      </c>
    </row>
    <row r="355" spans="1:23" ht="12.75">
      <c r="A355">
        <f t="shared" si="10"/>
        <v>-0.014799999999999567</v>
      </c>
      <c r="B355">
        <v>-0.015</v>
      </c>
      <c r="C355" s="1">
        <v>82200</v>
      </c>
      <c r="D355">
        <v>34.24</v>
      </c>
      <c r="E355">
        <v>82.52</v>
      </c>
      <c r="F355" s="1">
        <v>0.977</v>
      </c>
      <c r="G355">
        <v>-64.26</v>
      </c>
      <c r="H355">
        <v>132.93</v>
      </c>
      <c r="I355" s="1">
        <v>0</v>
      </c>
      <c r="J355">
        <v>-300</v>
      </c>
      <c r="K355">
        <v>0</v>
      </c>
      <c r="M355">
        <f t="shared" si="11"/>
        <v>-0.064799999999999</v>
      </c>
      <c r="N355">
        <v>-0.065</v>
      </c>
      <c r="O355" s="1">
        <v>95300</v>
      </c>
      <c r="P355">
        <v>35.52</v>
      </c>
      <c r="Q355">
        <v>-17.31</v>
      </c>
      <c r="R355" s="1">
        <v>1.96</v>
      </c>
      <c r="S355">
        <v>-58.23</v>
      </c>
      <c r="T355">
        <v>83.83</v>
      </c>
      <c r="U355" s="1">
        <v>0</v>
      </c>
      <c r="V355">
        <v>-300</v>
      </c>
      <c r="W355">
        <v>0</v>
      </c>
    </row>
    <row r="356" spans="1:23" ht="12.75">
      <c r="A356">
        <f t="shared" si="10"/>
        <v>-0.014699999999999568</v>
      </c>
      <c r="B356">
        <v>-0.015</v>
      </c>
      <c r="C356" s="1">
        <v>80800</v>
      </c>
      <c r="D356">
        <v>34.09</v>
      </c>
      <c r="E356">
        <v>84.87</v>
      </c>
      <c r="F356" s="1">
        <v>0.977</v>
      </c>
      <c r="G356">
        <v>-64.26</v>
      </c>
      <c r="H356">
        <v>132.92</v>
      </c>
      <c r="I356" s="1">
        <v>0</v>
      </c>
      <c r="J356">
        <v>-300</v>
      </c>
      <c r="K356">
        <v>0</v>
      </c>
      <c r="M356">
        <f t="shared" si="11"/>
        <v>-0.064699999999999</v>
      </c>
      <c r="N356">
        <v>-0.065</v>
      </c>
      <c r="O356" s="1">
        <v>98500</v>
      </c>
      <c r="P356">
        <v>35.8</v>
      </c>
      <c r="Q356">
        <v>-16.02</v>
      </c>
      <c r="R356" s="1">
        <v>1.96</v>
      </c>
      <c r="S356">
        <v>-58.23</v>
      </c>
      <c r="T356">
        <v>83.83</v>
      </c>
      <c r="U356" s="1">
        <v>0</v>
      </c>
      <c r="V356">
        <v>-300</v>
      </c>
      <c r="W356">
        <v>0</v>
      </c>
    </row>
    <row r="357" spans="1:23" ht="12.75">
      <c r="A357">
        <f t="shared" si="10"/>
        <v>-0.014599999999999568</v>
      </c>
      <c r="B357">
        <v>-0.015</v>
      </c>
      <c r="C357" s="1">
        <v>79500</v>
      </c>
      <c r="D357">
        <v>33.95</v>
      </c>
      <c r="E357">
        <v>87.3</v>
      </c>
      <c r="F357" s="1">
        <v>0.977</v>
      </c>
      <c r="G357">
        <v>-64.26</v>
      </c>
      <c r="H357">
        <v>132.91</v>
      </c>
      <c r="I357" s="1">
        <v>0</v>
      </c>
      <c r="J357">
        <v>-300</v>
      </c>
      <c r="K357">
        <v>0</v>
      </c>
      <c r="M357">
        <f t="shared" si="11"/>
        <v>-0.06459999999999899</v>
      </c>
      <c r="N357">
        <v>-0.065</v>
      </c>
      <c r="O357" s="1">
        <v>102000</v>
      </c>
      <c r="P357">
        <v>36.07</v>
      </c>
      <c r="Q357">
        <v>-14.8</v>
      </c>
      <c r="R357" s="1">
        <v>1.96</v>
      </c>
      <c r="S357">
        <v>-58.23</v>
      </c>
      <c r="T357">
        <v>83.83</v>
      </c>
      <c r="U357" s="1">
        <v>0</v>
      </c>
      <c r="V357">
        <v>-300</v>
      </c>
      <c r="W357">
        <v>0</v>
      </c>
    </row>
    <row r="358" spans="1:23" ht="12.75">
      <c r="A358">
        <f t="shared" si="10"/>
        <v>-0.014499999999999569</v>
      </c>
      <c r="B358">
        <v>-0.015</v>
      </c>
      <c r="C358" s="1">
        <v>78300</v>
      </c>
      <c r="D358">
        <v>33.82</v>
      </c>
      <c r="E358">
        <v>89.83</v>
      </c>
      <c r="F358" s="1">
        <v>0.977</v>
      </c>
      <c r="G358">
        <v>-64.26</v>
      </c>
      <c r="H358">
        <v>132.91</v>
      </c>
      <c r="I358" s="1">
        <v>0</v>
      </c>
      <c r="J358">
        <v>-300</v>
      </c>
      <c r="K358">
        <v>0</v>
      </c>
      <c r="M358">
        <f t="shared" si="11"/>
        <v>-0.06449999999999899</v>
      </c>
      <c r="N358">
        <v>-0.065</v>
      </c>
      <c r="O358" s="1">
        <v>105000</v>
      </c>
      <c r="P358">
        <v>36.34</v>
      </c>
      <c r="Q358">
        <v>-13.64</v>
      </c>
      <c r="R358" s="1">
        <v>1.96</v>
      </c>
      <c r="S358">
        <v>-58.23</v>
      </c>
      <c r="T358">
        <v>83.83</v>
      </c>
      <c r="U358" s="1">
        <v>0</v>
      </c>
      <c r="V358">
        <v>-300</v>
      </c>
      <c r="W358">
        <v>0</v>
      </c>
    </row>
    <row r="359" spans="1:23" ht="12.75">
      <c r="A359">
        <f t="shared" si="10"/>
        <v>-0.01439999999999957</v>
      </c>
      <c r="B359">
        <v>-0.014</v>
      </c>
      <c r="C359" s="1">
        <v>77200</v>
      </c>
      <c r="D359">
        <v>33.69</v>
      </c>
      <c r="E359">
        <v>92.45</v>
      </c>
      <c r="F359" s="1">
        <v>0.977</v>
      </c>
      <c r="G359">
        <v>-64.26</v>
      </c>
      <c r="H359">
        <v>132.9</v>
      </c>
      <c r="I359" s="1">
        <v>0</v>
      </c>
      <c r="J359">
        <v>-300</v>
      </c>
      <c r="K359">
        <v>0</v>
      </c>
      <c r="M359">
        <f t="shared" si="11"/>
        <v>-0.06439999999999899</v>
      </c>
      <c r="N359">
        <v>-0.064</v>
      </c>
      <c r="O359" s="1">
        <v>108000</v>
      </c>
      <c r="P359">
        <v>36.59</v>
      </c>
      <c r="Q359">
        <v>-12.54</v>
      </c>
      <c r="R359" s="1">
        <v>1.96</v>
      </c>
      <c r="S359">
        <v>-58.23</v>
      </c>
      <c r="T359">
        <v>83.83</v>
      </c>
      <c r="U359" s="1">
        <v>0</v>
      </c>
      <c r="V359">
        <v>-300</v>
      </c>
      <c r="W359">
        <v>0</v>
      </c>
    </row>
    <row r="360" spans="1:23" ht="12.75">
      <c r="A360">
        <f t="shared" si="10"/>
        <v>-0.01429999999999957</v>
      </c>
      <c r="B360">
        <v>-0.014</v>
      </c>
      <c r="C360" s="1">
        <v>76200</v>
      </c>
      <c r="D360">
        <v>33.58</v>
      </c>
      <c r="E360">
        <v>95.16</v>
      </c>
      <c r="F360" s="1">
        <v>0.977</v>
      </c>
      <c r="G360">
        <v>-64.26</v>
      </c>
      <c r="H360">
        <v>132.89</v>
      </c>
      <c r="I360" s="1">
        <v>0</v>
      </c>
      <c r="J360">
        <v>-300</v>
      </c>
      <c r="K360">
        <v>0</v>
      </c>
      <c r="M360">
        <f t="shared" si="11"/>
        <v>-0.06429999999999898</v>
      </c>
      <c r="N360">
        <v>-0.064</v>
      </c>
      <c r="O360" s="1">
        <v>111000</v>
      </c>
      <c r="P360">
        <v>36.84</v>
      </c>
      <c r="Q360">
        <v>-11.49</v>
      </c>
      <c r="R360" s="1">
        <v>1.96</v>
      </c>
      <c r="S360">
        <v>-58.23</v>
      </c>
      <c r="T360">
        <v>83.83</v>
      </c>
      <c r="U360" s="1">
        <v>0</v>
      </c>
      <c r="V360">
        <v>-300</v>
      </c>
      <c r="W360">
        <v>0</v>
      </c>
    </row>
    <row r="361" spans="1:23" ht="12.75">
      <c r="A361">
        <f t="shared" si="10"/>
        <v>-0.01419999999999957</v>
      </c>
      <c r="B361">
        <v>-0.014</v>
      </c>
      <c r="C361" s="1">
        <v>75400</v>
      </c>
      <c r="D361">
        <v>33.49</v>
      </c>
      <c r="E361">
        <v>97.94</v>
      </c>
      <c r="F361" s="1">
        <v>0.977</v>
      </c>
      <c r="G361">
        <v>-64.26</v>
      </c>
      <c r="H361">
        <v>132.88</v>
      </c>
      <c r="I361" s="1">
        <v>0</v>
      </c>
      <c r="J361">
        <v>-300</v>
      </c>
      <c r="K361">
        <v>0</v>
      </c>
      <c r="M361">
        <f t="shared" si="11"/>
        <v>-0.06419999999999898</v>
      </c>
      <c r="N361">
        <v>-0.064</v>
      </c>
      <c r="O361" s="1">
        <v>114000</v>
      </c>
      <c r="P361">
        <v>37.09</v>
      </c>
      <c r="Q361">
        <v>-10.5</v>
      </c>
      <c r="R361" s="1">
        <v>1.96</v>
      </c>
      <c r="S361">
        <v>-58.23</v>
      </c>
      <c r="T361">
        <v>83.83</v>
      </c>
      <c r="U361" s="1">
        <v>0</v>
      </c>
      <c r="V361">
        <v>-300</v>
      </c>
      <c r="W361">
        <v>0</v>
      </c>
    </row>
    <row r="362" spans="1:23" ht="12.75">
      <c r="A362">
        <f t="shared" si="10"/>
        <v>-0.014099999999999571</v>
      </c>
      <c r="B362">
        <v>-0.014</v>
      </c>
      <c r="C362" s="1">
        <v>74700</v>
      </c>
      <c r="D362">
        <v>33.41</v>
      </c>
      <c r="E362">
        <v>100.8</v>
      </c>
      <c r="F362" s="1">
        <v>0.977</v>
      </c>
      <c r="G362">
        <v>-64.26</v>
      </c>
      <c r="H362">
        <v>132.87</v>
      </c>
      <c r="I362" s="1">
        <v>0</v>
      </c>
      <c r="J362">
        <v>-300</v>
      </c>
      <c r="K362">
        <v>0</v>
      </c>
      <c r="M362">
        <f t="shared" si="11"/>
        <v>-0.06409999999999898</v>
      </c>
      <c r="N362">
        <v>-0.064</v>
      </c>
      <c r="O362" s="1">
        <v>117000</v>
      </c>
      <c r="P362">
        <v>37.32</v>
      </c>
      <c r="Q362">
        <v>-9.55</v>
      </c>
      <c r="R362" s="1">
        <v>1.96</v>
      </c>
      <c r="S362">
        <v>-58.23</v>
      </c>
      <c r="T362">
        <v>83.86</v>
      </c>
      <c r="U362" s="1">
        <v>0</v>
      </c>
      <c r="V362">
        <v>-300</v>
      </c>
      <c r="W362">
        <v>0</v>
      </c>
    </row>
    <row r="363" spans="1:23" ht="12.75">
      <c r="A363">
        <f t="shared" si="10"/>
        <v>-0.013999999999999572</v>
      </c>
      <c r="B363">
        <v>-0.014</v>
      </c>
      <c r="C363" s="1">
        <v>74100</v>
      </c>
      <c r="D363">
        <v>33.34</v>
      </c>
      <c r="E363">
        <v>103.73</v>
      </c>
      <c r="F363" s="1">
        <v>0.977</v>
      </c>
      <c r="G363">
        <v>-64.26</v>
      </c>
      <c r="H363">
        <v>132.87</v>
      </c>
      <c r="I363" s="1">
        <v>0</v>
      </c>
      <c r="J363">
        <v>-300</v>
      </c>
      <c r="K363">
        <v>0</v>
      </c>
      <c r="M363">
        <f t="shared" si="11"/>
        <v>-0.06399999999999897</v>
      </c>
      <c r="N363">
        <v>-0.064</v>
      </c>
      <c r="O363" s="1">
        <v>120000</v>
      </c>
      <c r="P363">
        <v>37.55</v>
      </c>
      <c r="Q363">
        <v>-8.64</v>
      </c>
      <c r="R363" s="1">
        <v>1.96</v>
      </c>
      <c r="S363">
        <v>-58.23</v>
      </c>
      <c r="T363">
        <v>83.86</v>
      </c>
      <c r="U363" s="1">
        <v>0</v>
      </c>
      <c r="V363">
        <v>-300</v>
      </c>
      <c r="W363">
        <v>0</v>
      </c>
    </row>
    <row r="364" spans="1:23" ht="12.75">
      <c r="A364">
        <f t="shared" si="10"/>
        <v>-0.013899999999999572</v>
      </c>
      <c r="B364">
        <v>-0.014</v>
      </c>
      <c r="C364" s="1">
        <v>73800</v>
      </c>
      <c r="D364">
        <v>33.3</v>
      </c>
      <c r="E364">
        <v>106.7</v>
      </c>
      <c r="F364" s="1">
        <v>0.977</v>
      </c>
      <c r="G364">
        <v>-64.26</v>
      </c>
      <c r="H364">
        <v>132.87</v>
      </c>
      <c r="I364" s="1">
        <v>0</v>
      </c>
      <c r="J364">
        <v>-300</v>
      </c>
      <c r="K364">
        <v>0</v>
      </c>
      <c r="M364">
        <f t="shared" si="11"/>
        <v>-0.06389999999999897</v>
      </c>
      <c r="N364">
        <v>-0.064</v>
      </c>
      <c r="O364" s="1">
        <v>123000</v>
      </c>
      <c r="P364">
        <v>37.77</v>
      </c>
      <c r="Q364">
        <v>-7.76</v>
      </c>
      <c r="R364" s="1">
        <v>1.96</v>
      </c>
      <c r="S364">
        <v>-58.23</v>
      </c>
      <c r="T364">
        <v>83.86</v>
      </c>
      <c r="U364" s="1">
        <v>0</v>
      </c>
      <c r="V364">
        <v>-300</v>
      </c>
      <c r="W364">
        <v>0</v>
      </c>
    </row>
    <row r="365" spans="1:23" ht="12.75">
      <c r="A365">
        <f t="shared" si="10"/>
        <v>-0.013799999999999573</v>
      </c>
      <c r="B365">
        <v>-0.014</v>
      </c>
      <c r="C365" s="1">
        <v>73600</v>
      </c>
      <c r="D365">
        <v>33.28</v>
      </c>
      <c r="E365">
        <v>109.72</v>
      </c>
      <c r="F365" s="1">
        <v>0.977</v>
      </c>
      <c r="G365">
        <v>-64.26</v>
      </c>
      <c r="H365">
        <v>132.86</v>
      </c>
      <c r="I365" s="1">
        <v>0</v>
      </c>
      <c r="J365">
        <v>-300</v>
      </c>
      <c r="K365">
        <v>0</v>
      </c>
      <c r="M365">
        <f t="shared" si="11"/>
        <v>-0.06379999999999897</v>
      </c>
      <c r="N365">
        <v>-0.064</v>
      </c>
      <c r="O365" s="1">
        <v>127000</v>
      </c>
      <c r="P365">
        <v>37.98</v>
      </c>
      <c r="Q365">
        <v>-6.93</v>
      </c>
      <c r="R365" s="1">
        <v>1.96</v>
      </c>
      <c r="S365">
        <v>-58.23</v>
      </c>
      <c r="T365">
        <v>83.86</v>
      </c>
      <c r="U365" s="1">
        <v>0</v>
      </c>
      <c r="V365">
        <v>-300</v>
      </c>
      <c r="W365">
        <v>0</v>
      </c>
    </row>
    <row r="366" spans="1:23" ht="12.75">
      <c r="A366">
        <f t="shared" si="10"/>
        <v>-0.013699999999999574</v>
      </c>
      <c r="B366">
        <v>-0.014</v>
      </c>
      <c r="C366" s="1">
        <v>73500</v>
      </c>
      <c r="D366">
        <v>33.27</v>
      </c>
      <c r="E366">
        <v>112.76</v>
      </c>
      <c r="F366" s="1">
        <v>0.977</v>
      </c>
      <c r="G366">
        <v>-64.26</v>
      </c>
      <c r="H366">
        <v>132.85</v>
      </c>
      <c r="I366" s="1">
        <v>0</v>
      </c>
      <c r="J366">
        <v>-300</v>
      </c>
      <c r="K366">
        <v>0</v>
      </c>
      <c r="M366">
        <f t="shared" si="11"/>
        <v>-0.06369999999999897</v>
      </c>
      <c r="N366">
        <v>-0.064</v>
      </c>
      <c r="O366" s="1">
        <v>130000</v>
      </c>
      <c r="P366">
        <v>38.19</v>
      </c>
      <c r="Q366">
        <v>-6.12</v>
      </c>
      <c r="R366" s="1">
        <v>1.96</v>
      </c>
      <c r="S366">
        <v>-58.23</v>
      </c>
      <c r="T366">
        <v>83.86</v>
      </c>
      <c r="U366" s="1">
        <v>0</v>
      </c>
      <c r="V366">
        <v>-300</v>
      </c>
      <c r="W366">
        <v>0</v>
      </c>
    </row>
    <row r="367" spans="1:23" ht="12.75">
      <c r="A367">
        <f t="shared" si="10"/>
        <v>-0.013599999999999574</v>
      </c>
      <c r="B367">
        <v>-0.014</v>
      </c>
      <c r="C367" s="1">
        <v>73700</v>
      </c>
      <c r="D367">
        <v>33.29</v>
      </c>
      <c r="E367">
        <v>115.82</v>
      </c>
      <c r="F367" s="1">
        <v>0.977</v>
      </c>
      <c r="G367">
        <v>-64.26</v>
      </c>
      <c r="H367">
        <v>132.84</v>
      </c>
      <c r="I367" s="1">
        <v>0</v>
      </c>
      <c r="J367">
        <v>-300</v>
      </c>
      <c r="K367">
        <v>0</v>
      </c>
      <c r="M367">
        <f t="shared" si="11"/>
        <v>-0.06359999999999896</v>
      </c>
      <c r="N367">
        <v>-0.064</v>
      </c>
      <c r="O367" s="1">
        <v>133000</v>
      </c>
      <c r="P367">
        <v>38.39</v>
      </c>
      <c r="Q367">
        <v>-5.35</v>
      </c>
      <c r="R367" s="1">
        <v>1.96</v>
      </c>
      <c r="S367">
        <v>-58.23</v>
      </c>
      <c r="T367">
        <v>83.86</v>
      </c>
      <c r="U367" s="1">
        <v>0</v>
      </c>
      <c r="V367">
        <v>-300</v>
      </c>
      <c r="W367">
        <v>0</v>
      </c>
    </row>
    <row r="368" spans="1:23" ht="12.75">
      <c r="A368">
        <f t="shared" si="10"/>
        <v>-0.013499999999999575</v>
      </c>
      <c r="B368">
        <v>-0.014</v>
      </c>
      <c r="C368" s="1">
        <v>74000</v>
      </c>
      <c r="D368">
        <v>33.33</v>
      </c>
      <c r="E368">
        <v>118.88</v>
      </c>
      <c r="F368" s="1">
        <v>0.977</v>
      </c>
      <c r="G368">
        <v>-64.26</v>
      </c>
      <c r="H368">
        <v>132.83</v>
      </c>
      <c r="I368" s="1">
        <v>0</v>
      </c>
      <c r="J368">
        <v>-300</v>
      </c>
      <c r="K368">
        <v>0</v>
      </c>
      <c r="M368">
        <f t="shared" si="11"/>
        <v>-0.06349999999999896</v>
      </c>
      <c r="N368">
        <v>-0.064</v>
      </c>
      <c r="O368" s="1">
        <v>136000</v>
      </c>
      <c r="P368">
        <v>38.58</v>
      </c>
      <c r="Q368">
        <v>-4.6</v>
      </c>
      <c r="R368" s="1">
        <v>1.96</v>
      </c>
      <c r="S368">
        <v>-58.23</v>
      </c>
      <c r="T368">
        <v>83.86</v>
      </c>
      <c r="U368" s="1">
        <v>0</v>
      </c>
      <c r="V368">
        <v>-300</v>
      </c>
      <c r="W368">
        <v>0</v>
      </c>
    </row>
    <row r="369" spans="1:23" ht="12.75">
      <c r="A369">
        <f t="shared" si="10"/>
        <v>-0.013399999999999575</v>
      </c>
      <c r="B369">
        <v>-0.013</v>
      </c>
      <c r="C369" s="1">
        <v>74500</v>
      </c>
      <c r="D369">
        <v>33.38</v>
      </c>
      <c r="E369">
        <v>121.92</v>
      </c>
      <c r="F369" s="1">
        <v>0.977</v>
      </c>
      <c r="G369">
        <v>-64.26</v>
      </c>
      <c r="H369">
        <v>132.83</v>
      </c>
      <c r="I369" s="1">
        <v>0</v>
      </c>
      <c r="J369">
        <v>-300</v>
      </c>
      <c r="K369">
        <v>0</v>
      </c>
      <c r="M369">
        <f t="shared" si="11"/>
        <v>-0.06339999999999896</v>
      </c>
      <c r="N369">
        <v>-0.063</v>
      </c>
      <c r="O369" s="1">
        <v>139000</v>
      </c>
      <c r="P369">
        <v>38.77</v>
      </c>
      <c r="Q369">
        <v>-3.88</v>
      </c>
      <c r="R369" s="1">
        <v>1.96</v>
      </c>
      <c r="S369">
        <v>-58.23</v>
      </c>
      <c r="T369">
        <v>83.86</v>
      </c>
      <c r="U369" s="1">
        <v>0</v>
      </c>
      <c r="V369">
        <v>-300</v>
      </c>
      <c r="W369">
        <v>0</v>
      </c>
    </row>
    <row r="370" spans="1:23" ht="12.75">
      <c r="A370">
        <f t="shared" si="10"/>
        <v>-0.013299999999999576</v>
      </c>
      <c r="B370">
        <v>-0.013</v>
      </c>
      <c r="C370" s="1">
        <v>75100</v>
      </c>
      <c r="D370">
        <v>33.46</v>
      </c>
      <c r="E370">
        <v>124.93</v>
      </c>
      <c r="F370" s="1">
        <v>0.977</v>
      </c>
      <c r="G370">
        <v>-64.26</v>
      </c>
      <c r="H370">
        <v>132.82</v>
      </c>
      <c r="I370" s="1">
        <v>0</v>
      </c>
      <c r="J370">
        <v>-300</v>
      </c>
      <c r="K370">
        <v>0</v>
      </c>
      <c r="M370">
        <f t="shared" si="11"/>
        <v>-0.06329999999999895</v>
      </c>
      <c r="N370">
        <v>-0.063</v>
      </c>
      <c r="O370" s="1">
        <v>142000</v>
      </c>
      <c r="P370">
        <v>38.95</v>
      </c>
      <c r="Q370">
        <v>-3.18</v>
      </c>
      <c r="R370" s="1">
        <v>1.96</v>
      </c>
      <c r="S370">
        <v>-58.23</v>
      </c>
      <c r="T370">
        <v>83.86</v>
      </c>
      <c r="U370" s="1">
        <v>0</v>
      </c>
      <c r="V370">
        <v>-300</v>
      </c>
      <c r="W370">
        <v>0</v>
      </c>
    </row>
    <row r="371" spans="1:23" ht="12.75">
      <c r="A371">
        <f t="shared" si="10"/>
        <v>-0.013199999999999577</v>
      </c>
      <c r="B371">
        <v>-0.013</v>
      </c>
      <c r="C371" s="1">
        <v>76000</v>
      </c>
      <c r="D371">
        <v>33.56</v>
      </c>
      <c r="E371">
        <v>127.89</v>
      </c>
      <c r="F371" s="1">
        <v>0.977</v>
      </c>
      <c r="G371">
        <v>-64.26</v>
      </c>
      <c r="H371">
        <v>132.81</v>
      </c>
      <c r="I371" s="1">
        <v>0</v>
      </c>
      <c r="J371">
        <v>-300</v>
      </c>
      <c r="K371">
        <v>0</v>
      </c>
      <c r="M371">
        <f t="shared" si="11"/>
        <v>-0.06319999999999895</v>
      </c>
      <c r="N371">
        <v>-0.063</v>
      </c>
      <c r="O371" s="1">
        <v>144000</v>
      </c>
      <c r="P371">
        <v>39.13</v>
      </c>
      <c r="Q371">
        <v>-2.5</v>
      </c>
      <c r="R371" s="1">
        <v>1.96</v>
      </c>
      <c r="S371">
        <v>-58.23</v>
      </c>
      <c r="T371">
        <v>83.86</v>
      </c>
      <c r="U371" s="1">
        <v>0</v>
      </c>
      <c r="V371">
        <v>-300</v>
      </c>
      <c r="W371">
        <v>0</v>
      </c>
    </row>
    <row r="372" spans="1:23" ht="12.75">
      <c r="A372">
        <f t="shared" si="10"/>
        <v>-0.013099999999999577</v>
      </c>
      <c r="B372">
        <v>-0.013</v>
      </c>
      <c r="C372" s="1">
        <v>77000</v>
      </c>
      <c r="D372">
        <v>33.68</v>
      </c>
      <c r="E372">
        <v>130.8</v>
      </c>
      <c r="F372" s="1">
        <v>0.977</v>
      </c>
      <c r="G372">
        <v>-64.26</v>
      </c>
      <c r="H372">
        <v>132.8</v>
      </c>
      <c r="I372" s="1">
        <v>0</v>
      </c>
      <c r="J372">
        <v>-300</v>
      </c>
      <c r="K372">
        <v>0</v>
      </c>
      <c r="M372">
        <f t="shared" si="11"/>
        <v>-0.06309999999999895</v>
      </c>
      <c r="N372">
        <v>-0.063</v>
      </c>
      <c r="O372" s="1">
        <v>147000</v>
      </c>
      <c r="P372">
        <v>39.3</v>
      </c>
      <c r="Q372">
        <v>-1.84</v>
      </c>
      <c r="R372" s="1">
        <v>1.96</v>
      </c>
      <c r="S372">
        <v>-58.23</v>
      </c>
      <c r="T372">
        <v>83.86</v>
      </c>
      <c r="U372" s="1">
        <v>0</v>
      </c>
      <c r="V372">
        <v>-300</v>
      </c>
      <c r="W372">
        <v>0</v>
      </c>
    </row>
    <row r="373" spans="1:23" ht="12.75">
      <c r="A373">
        <f t="shared" si="10"/>
        <v>-0.012999999999999578</v>
      </c>
      <c r="B373">
        <v>-0.013</v>
      </c>
      <c r="C373" s="1">
        <v>78200</v>
      </c>
      <c r="D373">
        <v>33.81</v>
      </c>
      <c r="E373">
        <v>133.64</v>
      </c>
      <c r="F373" s="1">
        <v>0.977</v>
      </c>
      <c r="G373">
        <v>-64.26</v>
      </c>
      <c r="H373">
        <v>132.79</v>
      </c>
      <c r="I373" s="1">
        <v>0</v>
      </c>
      <c r="J373">
        <v>-300</v>
      </c>
      <c r="K373">
        <v>0</v>
      </c>
      <c r="M373">
        <f t="shared" si="11"/>
        <v>-0.06299999999999895</v>
      </c>
      <c r="N373">
        <v>-0.063</v>
      </c>
      <c r="O373" s="1">
        <v>150000</v>
      </c>
      <c r="P373">
        <v>39.47</v>
      </c>
      <c r="Q373">
        <v>-1.21</v>
      </c>
      <c r="R373" s="1">
        <v>1.96</v>
      </c>
      <c r="S373">
        <v>-58.23</v>
      </c>
      <c r="T373">
        <v>83.86</v>
      </c>
      <c r="U373" s="1">
        <v>0</v>
      </c>
      <c r="V373">
        <v>-300</v>
      </c>
      <c r="W373">
        <v>0</v>
      </c>
    </row>
    <row r="374" spans="1:23" ht="12.75">
      <c r="A374">
        <f t="shared" si="10"/>
        <v>-0.012899999999999578</v>
      </c>
      <c r="B374">
        <v>-0.013</v>
      </c>
      <c r="C374" s="1">
        <v>79600</v>
      </c>
      <c r="D374">
        <v>33.96</v>
      </c>
      <c r="E374">
        <v>136.41</v>
      </c>
      <c r="F374" s="1">
        <v>0.977</v>
      </c>
      <c r="G374">
        <v>-64.26</v>
      </c>
      <c r="H374">
        <v>132.78</v>
      </c>
      <c r="I374" s="1">
        <v>0</v>
      </c>
      <c r="J374">
        <v>-300</v>
      </c>
      <c r="K374">
        <v>0</v>
      </c>
      <c r="M374">
        <f t="shared" si="11"/>
        <v>-0.06289999999999894</v>
      </c>
      <c r="N374">
        <v>-0.063</v>
      </c>
      <c r="O374" s="1">
        <v>153000</v>
      </c>
      <c r="P374">
        <v>39.63</v>
      </c>
      <c r="Q374">
        <v>-0.59</v>
      </c>
      <c r="R374" s="1">
        <v>1.96</v>
      </c>
      <c r="S374">
        <v>-58.23</v>
      </c>
      <c r="T374">
        <v>83.86</v>
      </c>
      <c r="U374" s="1">
        <v>0</v>
      </c>
      <c r="V374">
        <v>-300</v>
      </c>
      <c r="W374">
        <v>0</v>
      </c>
    </row>
    <row r="375" spans="1:23" ht="12.75">
      <c r="A375">
        <f t="shared" si="10"/>
        <v>-0.012799999999999579</v>
      </c>
      <c r="B375">
        <v>-0.013</v>
      </c>
      <c r="C375" s="1">
        <v>81100</v>
      </c>
      <c r="D375">
        <v>34.12</v>
      </c>
      <c r="E375">
        <v>139.1</v>
      </c>
      <c r="F375" s="1">
        <v>0.977</v>
      </c>
      <c r="G375">
        <v>-64.26</v>
      </c>
      <c r="H375">
        <v>132.77</v>
      </c>
      <c r="I375" s="1">
        <v>0</v>
      </c>
      <c r="J375">
        <v>-300</v>
      </c>
      <c r="K375">
        <v>0</v>
      </c>
      <c r="M375">
        <f t="shared" si="11"/>
        <v>-0.06279999999999894</v>
      </c>
      <c r="N375">
        <v>-0.063</v>
      </c>
      <c r="O375" s="1">
        <v>156000</v>
      </c>
      <c r="P375">
        <v>39.78</v>
      </c>
      <c r="Q375">
        <v>0.02</v>
      </c>
      <c r="R375" s="1">
        <v>1.96</v>
      </c>
      <c r="S375">
        <v>-58.23</v>
      </c>
      <c r="T375">
        <v>83.86</v>
      </c>
      <c r="U375" s="1">
        <v>0</v>
      </c>
      <c r="V375">
        <v>-300</v>
      </c>
      <c r="W375">
        <v>0</v>
      </c>
    </row>
    <row r="376" spans="1:23" ht="12.75">
      <c r="A376">
        <f t="shared" si="10"/>
        <v>-0.01269999999999958</v>
      </c>
      <c r="B376">
        <v>-0.013</v>
      </c>
      <c r="C376" s="1">
        <v>82700</v>
      </c>
      <c r="D376">
        <v>34.3</v>
      </c>
      <c r="E376">
        <v>141.7</v>
      </c>
      <c r="F376" s="1">
        <v>0.977</v>
      </c>
      <c r="G376">
        <v>-64.26</v>
      </c>
      <c r="H376">
        <v>132.76</v>
      </c>
      <c r="I376" s="1">
        <v>0</v>
      </c>
      <c r="J376">
        <v>-300</v>
      </c>
      <c r="K376">
        <v>0</v>
      </c>
      <c r="M376">
        <f t="shared" si="11"/>
        <v>-0.06269999999999894</v>
      </c>
      <c r="N376">
        <v>-0.063</v>
      </c>
      <c r="O376" s="1">
        <v>158000</v>
      </c>
      <c r="P376">
        <v>39.93</v>
      </c>
      <c r="Q376">
        <v>0.61</v>
      </c>
      <c r="R376" s="1">
        <v>1.96</v>
      </c>
      <c r="S376">
        <v>-58.23</v>
      </c>
      <c r="T376">
        <v>83.85</v>
      </c>
      <c r="U376" s="1">
        <v>0</v>
      </c>
      <c r="V376">
        <v>-300</v>
      </c>
      <c r="W376">
        <v>0</v>
      </c>
    </row>
    <row r="377" spans="1:23" ht="12.75">
      <c r="A377">
        <f t="shared" si="10"/>
        <v>-0.01259999999999958</v>
      </c>
      <c r="B377">
        <v>-0.013</v>
      </c>
      <c r="C377" s="1">
        <v>84500</v>
      </c>
      <c r="D377">
        <v>34.48</v>
      </c>
      <c r="E377">
        <v>144.2</v>
      </c>
      <c r="F377" s="1">
        <v>0.977</v>
      </c>
      <c r="G377">
        <v>-64.26</v>
      </c>
      <c r="H377">
        <v>132.76</v>
      </c>
      <c r="I377" s="1">
        <v>0</v>
      </c>
      <c r="J377">
        <v>-300</v>
      </c>
      <c r="K377">
        <v>0</v>
      </c>
      <c r="M377">
        <f t="shared" si="11"/>
        <v>-0.06259999999999893</v>
      </c>
      <c r="N377">
        <v>-0.063</v>
      </c>
      <c r="O377" s="1">
        <v>161000</v>
      </c>
      <c r="P377">
        <v>40.08</v>
      </c>
      <c r="Q377">
        <v>1.18</v>
      </c>
      <c r="R377" s="1">
        <v>1.96</v>
      </c>
      <c r="S377">
        <v>-58.23</v>
      </c>
      <c r="T377">
        <v>83.85</v>
      </c>
      <c r="U377" s="1">
        <v>0</v>
      </c>
      <c r="V377">
        <v>-300</v>
      </c>
      <c r="W377">
        <v>0</v>
      </c>
    </row>
    <row r="378" spans="1:23" ht="12.75">
      <c r="A378">
        <f t="shared" si="10"/>
        <v>-0.012499999999999581</v>
      </c>
      <c r="B378">
        <v>-0.013</v>
      </c>
      <c r="C378" s="1">
        <v>86400</v>
      </c>
      <c r="D378">
        <v>34.68</v>
      </c>
      <c r="E378">
        <v>146.62</v>
      </c>
      <c r="F378" s="1">
        <v>0.977</v>
      </c>
      <c r="G378">
        <v>-64.26</v>
      </c>
      <c r="H378">
        <v>132.75</v>
      </c>
      <c r="I378" s="1">
        <v>0</v>
      </c>
      <c r="J378">
        <v>-300</v>
      </c>
      <c r="K378">
        <v>0</v>
      </c>
      <c r="M378">
        <f t="shared" si="11"/>
        <v>-0.06249999999999893</v>
      </c>
      <c r="N378">
        <v>-0.063</v>
      </c>
      <c r="O378" s="1">
        <v>164000</v>
      </c>
      <c r="P378">
        <v>40.22</v>
      </c>
      <c r="Q378">
        <v>1.75</v>
      </c>
      <c r="R378" s="1">
        <v>1.96</v>
      </c>
      <c r="S378">
        <v>-58.23</v>
      </c>
      <c r="T378">
        <v>83.85</v>
      </c>
      <c r="U378" s="1">
        <v>0</v>
      </c>
      <c r="V378">
        <v>-300</v>
      </c>
      <c r="W378">
        <v>0</v>
      </c>
    </row>
    <row r="379" spans="1:23" ht="12.75">
      <c r="A379">
        <f t="shared" si="10"/>
        <v>-0.012399999999999581</v>
      </c>
      <c r="B379">
        <v>-0.012</v>
      </c>
      <c r="C379" s="1">
        <v>88500</v>
      </c>
      <c r="D379">
        <v>34.88</v>
      </c>
      <c r="E379">
        <v>148.94</v>
      </c>
      <c r="F379" s="1">
        <v>0.977</v>
      </c>
      <c r="G379">
        <v>-64.26</v>
      </c>
      <c r="H379">
        <v>132.74</v>
      </c>
      <c r="I379" s="1">
        <v>0</v>
      </c>
      <c r="J379">
        <v>-300</v>
      </c>
      <c r="K379">
        <v>0</v>
      </c>
      <c r="M379">
        <f t="shared" si="11"/>
        <v>-0.06239999999999893</v>
      </c>
      <c r="N379">
        <v>-0.062</v>
      </c>
      <c r="O379" s="1">
        <v>166000</v>
      </c>
      <c r="P379">
        <v>40.35</v>
      </c>
      <c r="Q379">
        <v>2.3</v>
      </c>
      <c r="R379" s="1">
        <v>1.96</v>
      </c>
      <c r="S379">
        <v>-58.23</v>
      </c>
      <c r="T379">
        <v>83.84</v>
      </c>
      <c r="U379" s="1">
        <v>0</v>
      </c>
      <c r="V379">
        <v>-300</v>
      </c>
      <c r="W379">
        <v>0</v>
      </c>
    </row>
    <row r="380" spans="1:23" ht="12.75">
      <c r="A380">
        <f t="shared" si="10"/>
        <v>-0.012299999999999582</v>
      </c>
      <c r="B380">
        <v>-0.012</v>
      </c>
      <c r="C380" s="1">
        <v>90600</v>
      </c>
      <c r="D380">
        <v>35.09</v>
      </c>
      <c r="E380">
        <v>151.16</v>
      </c>
      <c r="F380" s="1">
        <v>0.977</v>
      </c>
      <c r="G380">
        <v>-64.26</v>
      </c>
      <c r="H380">
        <v>132.73</v>
      </c>
      <c r="I380" s="1">
        <v>0</v>
      </c>
      <c r="J380">
        <v>-300</v>
      </c>
      <c r="K380">
        <v>0</v>
      </c>
      <c r="M380">
        <f t="shared" si="11"/>
        <v>-0.062299999999998926</v>
      </c>
      <c r="N380">
        <v>-0.062</v>
      </c>
      <c r="O380" s="1">
        <v>169000</v>
      </c>
      <c r="P380">
        <v>40.48</v>
      </c>
      <c r="Q380">
        <v>2.84</v>
      </c>
      <c r="R380" s="1">
        <v>1.96</v>
      </c>
      <c r="S380">
        <v>-58.23</v>
      </c>
      <c r="T380">
        <v>83.84</v>
      </c>
      <c r="U380" s="1">
        <v>0</v>
      </c>
      <c r="V380">
        <v>-300</v>
      </c>
      <c r="W380">
        <v>0</v>
      </c>
    </row>
    <row r="381" spans="1:23" ht="12.75">
      <c r="A381">
        <f t="shared" si="10"/>
        <v>-0.012199999999999583</v>
      </c>
      <c r="B381">
        <v>-0.012</v>
      </c>
      <c r="C381" s="1">
        <v>92900</v>
      </c>
      <c r="D381">
        <v>35.3</v>
      </c>
      <c r="E381">
        <v>153.29</v>
      </c>
      <c r="F381" s="1">
        <v>0.977</v>
      </c>
      <c r="G381">
        <v>-64.26</v>
      </c>
      <c r="H381">
        <v>132.72</v>
      </c>
      <c r="I381" s="1">
        <v>0</v>
      </c>
      <c r="J381">
        <v>-300</v>
      </c>
      <c r="K381">
        <v>0</v>
      </c>
      <c r="M381">
        <f t="shared" si="11"/>
        <v>-0.06219999999999892</v>
      </c>
      <c r="N381">
        <v>-0.062</v>
      </c>
      <c r="O381" s="1">
        <v>171000</v>
      </c>
      <c r="P381">
        <v>40.61</v>
      </c>
      <c r="Q381">
        <v>3.37</v>
      </c>
      <c r="R381" s="1">
        <v>1.96</v>
      </c>
      <c r="S381">
        <v>-58.23</v>
      </c>
      <c r="T381">
        <v>83.84</v>
      </c>
      <c r="U381" s="1">
        <v>0</v>
      </c>
      <c r="V381">
        <v>-300</v>
      </c>
      <c r="W381">
        <v>0</v>
      </c>
    </row>
    <row r="382" spans="1:23" ht="12.75">
      <c r="A382">
        <f t="shared" si="10"/>
        <v>-0.012099999999999583</v>
      </c>
      <c r="B382">
        <v>-0.012</v>
      </c>
      <c r="C382" s="1">
        <v>95200</v>
      </c>
      <c r="D382">
        <v>35.52</v>
      </c>
      <c r="E382">
        <v>155.33</v>
      </c>
      <c r="F382" s="1">
        <v>0.977</v>
      </c>
      <c r="G382">
        <v>-64.26</v>
      </c>
      <c r="H382">
        <v>132.71</v>
      </c>
      <c r="I382" s="1">
        <v>0</v>
      </c>
      <c r="J382">
        <v>-300</v>
      </c>
      <c r="K382">
        <v>0</v>
      </c>
      <c r="M382">
        <f t="shared" si="11"/>
        <v>-0.06209999999999892</v>
      </c>
      <c r="N382">
        <v>-0.062</v>
      </c>
      <c r="O382" s="1">
        <v>174000</v>
      </c>
      <c r="P382">
        <v>40.73</v>
      </c>
      <c r="Q382">
        <v>3.89</v>
      </c>
      <c r="R382" s="1">
        <v>1.96</v>
      </c>
      <c r="S382">
        <v>-58.23</v>
      </c>
      <c r="T382">
        <v>83.83</v>
      </c>
      <c r="U382" s="1">
        <v>0</v>
      </c>
      <c r="V382">
        <v>-300</v>
      </c>
      <c r="W382">
        <v>0</v>
      </c>
    </row>
    <row r="383" spans="1:23" ht="12.75">
      <c r="A383">
        <f t="shared" si="10"/>
        <v>-0.011999999999999584</v>
      </c>
      <c r="B383">
        <v>-0.012</v>
      </c>
      <c r="C383" s="1">
        <v>97700</v>
      </c>
      <c r="D383">
        <v>35.74</v>
      </c>
      <c r="E383">
        <v>157.28</v>
      </c>
      <c r="F383" s="1">
        <v>0.977</v>
      </c>
      <c r="G383">
        <v>-64.26</v>
      </c>
      <c r="H383">
        <v>132.7</v>
      </c>
      <c r="I383" s="1">
        <v>0</v>
      </c>
      <c r="J383">
        <v>-300</v>
      </c>
      <c r="K383">
        <v>0</v>
      </c>
      <c r="M383">
        <f t="shared" si="11"/>
        <v>-0.06199999999999892</v>
      </c>
      <c r="N383">
        <v>-0.062</v>
      </c>
      <c r="O383" s="1">
        <v>176000</v>
      </c>
      <c r="P383">
        <v>40.84</v>
      </c>
      <c r="Q383">
        <v>4.41</v>
      </c>
      <c r="R383" s="1">
        <v>1.96</v>
      </c>
      <c r="S383">
        <v>-58.23</v>
      </c>
      <c r="T383">
        <v>83.83</v>
      </c>
      <c r="U383" s="1">
        <v>0</v>
      </c>
      <c r="V383">
        <v>-300</v>
      </c>
      <c r="W383">
        <v>0</v>
      </c>
    </row>
    <row r="384" spans="1:23" ht="12.75">
      <c r="A384">
        <f t="shared" si="10"/>
        <v>-0.011899999999999585</v>
      </c>
      <c r="B384">
        <v>-0.012</v>
      </c>
      <c r="C384" s="1">
        <v>100000</v>
      </c>
      <c r="D384">
        <v>35.96</v>
      </c>
      <c r="E384">
        <v>159.15</v>
      </c>
      <c r="F384" s="1">
        <v>0.977</v>
      </c>
      <c r="G384">
        <v>-64.26</v>
      </c>
      <c r="H384">
        <v>132.69</v>
      </c>
      <c r="I384" s="1">
        <v>0</v>
      </c>
      <c r="J384">
        <v>-300</v>
      </c>
      <c r="K384">
        <v>0</v>
      </c>
      <c r="M384">
        <f t="shared" si="11"/>
        <v>-0.061899999999998914</v>
      </c>
      <c r="N384">
        <v>-0.062</v>
      </c>
      <c r="O384" s="1">
        <v>178000</v>
      </c>
      <c r="P384">
        <v>40.95</v>
      </c>
      <c r="Q384">
        <v>4.91</v>
      </c>
      <c r="R384" s="1">
        <v>1.96</v>
      </c>
      <c r="S384">
        <v>-58.23</v>
      </c>
      <c r="T384">
        <v>83.83</v>
      </c>
      <c r="U384" s="1">
        <v>0</v>
      </c>
      <c r="V384">
        <v>-300</v>
      </c>
      <c r="W384">
        <v>0</v>
      </c>
    </row>
    <row r="385" spans="1:23" ht="12.75">
      <c r="A385">
        <f t="shared" si="10"/>
        <v>-0.011799999999999585</v>
      </c>
      <c r="B385">
        <v>-0.012</v>
      </c>
      <c r="C385" s="1">
        <v>103000</v>
      </c>
      <c r="D385">
        <v>36.18</v>
      </c>
      <c r="E385">
        <v>160.93</v>
      </c>
      <c r="F385" s="1">
        <v>0.977</v>
      </c>
      <c r="G385">
        <v>-64.26</v>
      </c>
      <c r="H385">
        <v>132.69</v>
      </c>
      <c r="I385" s="1">
        <v>0</v>
      </c>
      <c r="J385">
        <v>-300</v>
      </c>
      <c r="K385">
        <v>0</v>
      </c>
      <c r="M385">
        <f t="shared" si="11"/>
        <v>-0.06179999999999891</v>
      </c>
      <c r="N385">
        <v>-0.062</v>
      </c>
      <c r="O385" s="1">
        <v>180000</v>
      </c>
      <c r="P385">
        <v>41.06</v>
      </c>
      <c r="Q385">
        <v>5.41</v>
      </c>
      <c r="R385" s="1">
        <v>1.96</v>
      </c>
      <c r="S385">
        <v>-58.23</v>
      </c>
      <c r="T385">
        <v>83.82</v>
      </c>
      <c r="U385" s="1">
        <v>0</v>
      </c>
      <c r="V385">
        <v>-300</v>
      </c>
      <c r="W385">
        <v>0</v>
      </c>
    </row>
    <row r="386" spans="1:23" ht="12.75">
      <c r="A386">
        <f t="shared" si="10"/>
        <v>-0.011699999999999586</v>
      </c>
      <c r="B386">
        <v>-0.012</v>
      </c>
      <c r="C386" s="1">
        <v>105000</v>
      </c>
      <c r="D386">
        <v>36.41</v>
      </c>
      <c r="E386">
        <v>162.63</v>
      </c>
      <c r="F386" s="1">
        <v>0.977</v>
      </c>
      <c r="G386">
        <v>-64.26</v>
      </c>
      <c r="H386">
        <v>132.68</v>
      </c>
      <c r="I386" s="1">
        <v>0</v>
      </c>
      <c r="J386">
        <v>-300</v>
      </c>
      <c r="K386">
        <v>0</v>
      </c>
      <c r="M386">
        <f t="shared" si="11"/>
        <v>-0.06169999999999891</v>
      </c>
      <c r="N386">
        <v>-0.062</v>
      </c>
      <c r="O386" s="1">
        <v>183000</v>
      </c>
      <c r="P386">
        <v>41.17</v>
      </c>
      <c r="Q386">
        <v>5.9</v>
      </c>
      <c r="R386" s="1">
        <v>1.96</v>
      </c>
      <c r="S386">
        <v>-58.23</v>
      </c>
      <c r="T386">
        <v>83.82</v>
      </c>
      <c r="U386" s="1">
        <v>0</v>
      </c>
      <c r="V386">
        <v>-300</v>
      </c>
      <c r="W386">
        <v>0</v>
      </c>
    </row>
    <row r="387" spans="1:23" ht="12.75">
      <c r="A387">
        <f t="shared" si="10"/>
        <v>-0.011599999999999586</v>
      </c>
      <c r="B387">
        <v>-0.012</v>
      </c>
      <c r="C387" s="1">
        <v>108000</v>
      </c>
      <c r="D387">
        <v>36.63</v>
      </c>
      <c r="E387">
        <v>164.26</v>
      </c>
      <c r="F387" s="1">
        <v>0.977</v>
      </c>
      <c r="G387">
        <v>-64.26</v>
      </c>
      <c r="H387">
        <v>132.67</v>
      </c>
      <c r="I387" s="1">
        <v>0</v>
      </c>
      <c r="J387">
        <v>-300</v>
      </c>
      <c r="K387">
        <v>0</v>
      </c>
      <c r="M387">
        <f t="shared" si="11"/>
        <v>-0.061599999999998906</v>
      </c>
      <c r="N387">
        <v>-0.062</v>
      </c>
      <c r="O387" s="1">
        <v>185000</v>
      </c>
      <c r="P387">
        <v>41.26</v>
      </c>
      <c r="Q387">
        <v>6.39</v>
      </c>
      <c r="R387" s="1">
        <v>1.96</v>
      </c>
      <c r="S387">
        <v>-58.23</v>
      </c>
      <c r="T387">
        <v>83.81</v>
      </c>
      <c r="U387" s="1">
        <v>0</v>
      </c>
      <c r="V387">
        <v>-300</v>
      </c>
      <c r="W387">
        <v>0</v>
      </c>
    </row>
    <row r="388" spans="1:23" ht="12.75">
      <c r="A388">
        <f t="shared" si="10"/>
        <v>-0.011499999999999587</v>
      </c>
      <c r="B388">
        <v>-0.012</v>
      </c>
      <c r="C388" s="1">
        <v>111000</v>
      </c>
      <c r="D388">
        <v>36.85</v>
      </c>
      <c r="E388">
        <v>165.81</v>
      </c>
      <c r="F388" s="1">
        <v>0.977</v>
      </c>
      <c r="G388">
        <v>-64.26</v>
      </c>
      <c r="H388">
        <v>132.66</v>
      </c>
      <c r="I388" s="1">
        <v>0</v>
      </c>
      <c r="J388">
        <v>-300</v>
      </c>
      <c r="K388">
        <v>0</v>
      </c>
      <c r="M388">
        <f t="shared" si="11"/>
        <v>-0.0614999999999989</v>
      </c>
      <c r="N388">
        <v>-0.062</v>
      </c>
      <c r="O388" s="1">
        <v>187000</v>
      </c>
      <c r="P388">
        <v>41.36</v>
      </c>
      <c r="Q388">
        <v>6.87</v>
      </c>
      <c r="R388" s="1">
        <v>1.96</v>
      </c>
      <c r="S388">
        <v>-58.23</v>
      </c>
      <c r="T388">
        <v>83.81</v>
      </c>
      <c r="U388" s="1">
        <v>0</v>
      </c>
      <c r="V388">
        <v>-300</v>
      </c>
      <c r="W388">
        <v>0</v>
      </c>
    </row>
    <row r="389" spans="1:23" ht="12.75">
      <c r="A389">
        <f aca="true" t="shared" si="12" ref="A389:A452">SUM(A388+0.0001)</f>
        <v>-0.011399999999999588</v>
      </c>
      <c r="B389">
        <v>-0.011</v>
      </c>
      <c r="C389" s="1">
        <v>114000</v>
      </c>
      <c r="D389">
        <v>37.06</v>
      </c>
      <c r="E389">
        <v>167.3</v>
      </c>
      <c r="F389" s="1">
        <v>0.977</v>
      </c>
      <c r="G389">
        <v>-64.26</v>
      </c>
      <c r="H389">
        <v>132.65</v>
      </c>
      <c r="I389" s="1">
        <v>0</v>
      </c>
      <c r="J389">
        <v>-300</v>
      </c>
      <c r="K389">
        <v>0</v>
      </c>
      <c r="M389">
        <f aca="true" t="shared" si="13" ref="M389:M452">SUM(M388+0.0001)</f>
        <v>-0.0613999999999989</v>
      </c>
      <c r="N389">
        <v>-0.061</v>
      </c>
      <c r="O389" s="1">
        <v>189000</v>
      </c>
      <c r="P389">
        <v>41.45</v>
      </c>
      <c r="Q389">
        <v>7.34</v>
      </c>
      <c r="R389" s="1">
        <v>1.96</v>
      </c>
      <c r="S389">
        <v>-58.23</v>
      </c>
      <c r="T389">
        <v>83.8</v>
      </c>
      <c r="U389" s="1">
        <v>0</v>
      </c>
      <c r="V389">
        <v>-300</v>
      </c>
      <c r="W389">
        <v>0</v>
      </c>
    </row>
    <row r="390" spans="1:23" ht="12.75">
      <c r="A390">
        <f t="shared" si="12"/>
        <v>-0.011299999999999588</v>
      </c>
      <c r="B390">
        <v>-0.011</v>
      </c>
      <c r="C390" s="1">
        <v>117000</v>
      </c>
      <c r="D390">
        <v>37.28</v>
      </c>
      <c r="E390">
        <v>168.72</v>
      </c>
      <c r="F390" s="1">
        <v>0.977</v>
      </c>
      <c r="G390">
        <v>-64.26</v>
      </c>
      <c r="H390">
        <v>132.64</v>
      </c>
      <c r="I390" s="1">
        <v>0</v>
      </c>
      <c r="J390">
        <v>-300</v>
      </c>
      <c r="K390">
        <v>0</v>
      </c>
      <c r="M390">
        <f t="shared" si="13"/>
        <v>-0.0612999999999989</v>
      </c>
      <c r="N390">
        <v>-0.061</v>
      </c>
      <c r="O390" s="1">
        <v>191000</v>
      </c>
      <c r="P390">
        <v>41.54</v>
      </c>
      <c r="Q390">
        <v>7.81</v>
      </c>
      <c r="R390" s="1">
        <v>1.96</v>
      </c>
      <c r="S390">
        <v>-58.23</v>
      </c>
      <c r="T390">
        <v>83.79</v>
      </c>
      <c r="U390" s="1">
        <v>0</v>
      </c>
      <c r="V390">
        <v>-300</v>
      </c>
      <c r="W390">
        <v>0</v>
      </c>
    </row>
    <row r="391" spans="1:23" ht="12.75">
      <c r="A391">
        <f t="shared" si="12"/>
        <v>-0.011199999999999589</v>
      </c>
      <c r="B391">
        <v>-0.011</v>
      </c>
      <c r="C391" s="1">
        <v>120000</v>
      </c>
      <c r="D391">
        <v>37.49</v>
      </c>
      <c r="E391">
        <v>170.09</v>
      </c>
      <c r="F391" s="1">
        <v>0.977</v>
      </c>
      <c r="G391">
        <v>-64.26</v>
      </c>
      <c r="H391">
        <v>132.63</v>
      </c>
      <c r="I391" s="1">
        <v>0</v>
      </c>
      <c r="J391">
        <v>-300</v>
      </c>
      <c r="K391">
        <v>0</v>
      </c>
      <c r="M391">
        <f t="shared" si="13"/>
        <v>-0.061199999999998894</v>
      </c>
      <c r="N391">
        <v>-0.061</v>
      </c>
      <c r="O391" s="1">
        <v>192000</v>
      </c>
      <c r="P391">
        <v>41.62</v>
      </c>
      <c r="Q391">
        <v>8.28</v>
      </c>
      <c r="R391" s="1">
        <v>1.96</v>
      </c>
      <c r="S391">
        <v>-58.23</v>
      </c>
      <c r="T391">
        <v>83.79</v>
      </c>
      <c r="U391" s="1">
        <v>0</v>
      </c>
      <c r="V391">
        <v>-300</v>
      </c>
      <c r="W391">
        <v>0</v>
      </c>
    </row>
    <row r="392" spans="1:23" ht="12.75">
      <c r="A392">
        <f t="shared" si="12"/>
        <v>-0.01109999999999959</v>
      </c>
      <c r="B392">
        <v>-0.011</v>
      </c>
      <c r="C392" s="1">
        <v>122000</v>
      </c>
      <c r="D392">
        <v>37.7</v>
      </c>
      <c r="E392">
        <v>171.39</v>
      </c>
      <c r="F392" s="1">
        <v>0.977</v>
      </c>
      <c r="G392">
        <v>-64.26</v>
      </c>
      <c r="H392">
        <v>132.64</v>
      </c>
      <c r="I392" s="1">
        <v>0</v>
      </c>
      <c r="J392">
        <v>-300</v>
      </c>
      <c r="K392">
        <v>0</v>
      </c>
      <c r="M392">
        <f t="shared" si="13"/>
        <v>-0.06109999999999889</v>
      </c>
      <c r="N392">
        <v>-0.061</v>
      </c>
      <c r="O392" s="1">
        <v>194000</v>
      </c>
      <c r="P392">
        <v>41.7</v>
      </c>
      <c r="Q392">
        <v>8.75</v>
      </c>
      <c r="R392" s="1">
        <v>1.96</v>
      </c>
      <c r="S392">
        <v>-58.23</v>
      </c>
      <c r="T392">
        <v>83.78</v>
      </c>
      <c r="U392" s="1">
        <v>0</v>
      </c>
      <c r="V392">
        <v>-300</v>
      </c>
      <c r="W392">
        <v>0</v>
      </c>
    </row>
    <row r="393" spans="1:23" ht="12.75">
      <c r="A393">
        <f t="shared" si="12"/>
        <v>-0.01099999999999959</v>
      </c>
      <c r="B393">
        <v>-0.011</v>
      </c>
      <c r="C393" s="1">
        <v>125000</v>
      </c>
      <c r="D393">
        <v>37.91</v>
      </c>
      <c r="E393">
        <v>172.64</v>
      </c>
      <c r="F393" s="1">
        <v>0.977</v>
      </c>
      <c r="G393">
        <v>-64.25</v>
      </c>
      <c r="H393">
        <v>132.63</v>
      </c>
      <c r="I393" s="1">
        <v>0</v>
      </c>
      <c r="J393">
        <v>-300</v>
      </c>
      <c r="K393">
        <v>0</v>
      </c>
      <c r="M393">
        <f t="shared" si="13"/>
        <v>-0.06099999999999889</v>
      </c>
      <c r="N393">
        <v>-0.061</v>
      </c>
      <c r="O393" s="1">
        <v>196000</v>
      </c>
      <c r="P393">
        <v>41.78</v>
      </c>
      <c r="Q393">
        <v>9.21</v>
      </c>
      <c r="R393" s="1">
        <v>1.96</v>
      </c>
      <c r="S393">
        <v>-58.23</v>
      </c>
      <c r="T393">
        <v>83.78</v>
      </c>
      <c r="U393" s="1">
        <v>0</v>
      </c>
      <c r="V393">
        <v>-300</v>
      </c>
      <c r="W393">
        <v>0</v>
      </c>
    </row>
    <row r="394" spans="1:23" ht="12.75">
      <c r="A394">
        <f t="shared" si="12"/>
        <v>-0.01089999999999959</v>
      </c>
      <c r="B394">
        <v>-0.011</v>
      </c>
      <c r="C394" s="1">
        <v>128000</v>
      </c>
      <c r="D394">
        <v>38.11</v>
      </c>
      <c r="E394">
        <v>173.84</v>
      </c>
      <c r="F394" s="1">
        <v>0.977</v>
      </c>
      <c r="G394">
        <v>-64.25</v>
      </c>
      <c r="H394">
        <v>132.62</v>
      </c>
      <c r="I394" s="1">
        <v>0</v>
      </c>
      <c r="J394">
        <v>-300</v>
      </c>
      <c r="K394">
        <v>0</v>
      </c>
      <c r="M394">
        <f t="shared" si="13"/>
        <v>-0.060899999999998886</v>
      </c>
      <c r="N394">
        <v>-0.061</v>
      </c>
      <c r="O394" s="1">
        <v>198000</v>
      </c>
      <c r="P394">
        <v>41.85</v>
      </c>
      <c r="Q394">
        <v>9.66</v>
      </c>
      <c r="R394" s="1">
        <v>1.96</v>
      </c>
      <c r="S394">
        <v>-58.23</v>
      </c>
      <c r="T394">
        <v>83.8</v>
      </c>
      <c r="U394" s="1">
        <v>0</v>
      </c>
      <c r="V394">
        <v>-300</v>
      </c>
      <c r="W394">
        <v>0</v>
      </c>
    </row>
    <row r="395" spans="1:23" ht="12.75">
      <c r="A395">
        <f t="shared" si="12"/>
        <v>-0.010799999999999591</v>
      </c>
      <c r="B395">
        <v>-0.011</v>
      </c>
      <c r="C395" s="1">
        <v>131000</v>
      </c>
      <c r="D395">
        <v>38.31</v>
      </c>
      <c r="E395">
        <v>175</v>
      </c>
      <c r="F395" s="1">
        <v>0.977</v>
      </c>
      <c r="G395">
        <v>-64.25</v>
      </c>
      <c r="H395">
        <v>132.61</v>
      </c>
      <c r="I395" s="1">
        <v>0</v>
      </c>
      <c r="J395">
        <v>-300</v>
      </c>
      <c r="K395">
        <v>0</v>
      </c>
      <c r="M395">
        <f t="shared" si="13"/>
        <v>-0.06079999999999888</v>
      </c>
      <c r="N395">
        <v>-0.061</v>
      </c>
      <c r="O395" s="1">
        <v>199000</v>
      </c>
      <c r="P395">
        <v>41.92</v>
      </c>
      <c r="Q395">
        <v>10.12</v>
      </c>
      <c r="R395" s="1">
        <v>1.96</v>
      </c>
      <c r="S395">
        <v>-58.23</v>
      </c>
      <c r="T395">
        <v>83.79</v>
      </c>
      <c r="U395" s="1">
        <v>0</v>
      </c>
      <c r="V395">
        <v>-300</v>
      </c>
      <c r="W395">
        <v>0</v>
      </c>
    </row>
    <row r="396" spans="1:23" ht="12.75">
      <c r="A396">
        <f t="shared" si="12"/>
        <v>-0.010699999999999592</v>
      </c>
      <c r="B396">
        <v>-0.011</v>
      </c>
      <c r="C396" s="1">
        <v>134000</v>
      </c>
      <c r="D396">
        <v>38.51</v>
      </c>
      <c r="E396">
        <v>176.11</v>
      </c>
      <c r="F396" s="1">
        <v>0.977</v>
      </c>
      <c r="G396">
        <v>-64.25</v>
      </c>
      <c r="H396">
        <v>132.6</v>
      </c>
      <c r="I396" s="1">
        <v>0</v>
      </c>
      <c r="J396">
        <v>-300</v>
      </c>
      <c r="K396">
        <v>0</v>
      </c>
      <c r="M396">
        <f t="shared" si="13"/>
        <v>-0.06069999999999888</v>
      </c>
      <c r="N396">
        <v>-0.061</v>
      </c>
      <c r="O396" s="1">
        <v>201000</v>
      </c>
      <c r="P396">
        <v>41.98</v>
      </c>
      <c r="Q396">
        <v>10.58</v>
      </c>
      <c r="R396" s="1">
        <v>1.96</v>
      </c>
      <c r="S396">
        <v>-58.23</v>
      </c>
      <c r="T396">
        <v>83.78</v>
      </c>
      <c r="U396" s="1">
        <v>0</v>
      </c>
      <c r="V396">
        <v>-300</v>
      </c>
      <c r="W396">
        <v>0</v>
      </c>
    </row>
    <row r="397" spans="1:23" ht="12.75">
      <c r="A397">
        <f t="shared" si="12"/>
        <v>-0.010599999999999592</v>
      </c>
      <c r="B397">
        <v>-0.011</v>
      </c>
      <c r="C397" s="1">
        <v>137000</v>
      </c>
      <c r="D397">
        <v>38.7</v>
      </c>
      <c r="E397">
        <v>177.17</v>
      </c>
      <c r="F397" s="1">
        <v>0.977</v>
      </c>
      <c r="G397">
        <v>-64.25</v>
      </c>
      <c r="H397">
        <v>132.6</v>
      </c>
      <c r="I397" s="1">
        <v>0</v>
      </c>
      <c r="J397">
        <v>-300</v>
      </c>
      <c r="K397">
        <v>0</v>
      </c>
      <c r="M397">
        <f t="shared" si="13"/>
        <v>-0.06059999999999888</v>
      </c>
      <c r="N397">
        <v>-0.061</v>
      </c>
      <c r="O397" s="1">
        <v>202000</v>
      </c>
      <c r="P397">
        <v>42.04</v>
      </c>
      <c r="Q397">
        <v>11.03</v>
      </c>
      <c r="R397" s="1">
        <v>1.96</v>
      </c>
      <c r="S397">
        <v>-58.23</v>
      </c>
      <c r="T397">
        <v>83.78</v>
      </c>
      <c r="U397" s="1">
        <v>0</v>
      </c>
      <c r="V397">
        <v>-300</v>
      </c>
      <c r="W397">
        <v>0</v>
      </c>
    </row>
    <row r="398" spans="1:23" ht="12.75">
      <c r="A398">
        <f t="shared" si="12"/>
        <v>-0.010499999999999593</v>
      </c>
      <c r="B398">
        <v>-0.011</v>
      </c>
      <c r="C398" s="1">
        <v>140000</v>
      </c>
      <c r="D398">
        <v>38.89</v>
      </c>
      <c r="E398">
        <v>178.2</v>
      </c>
      <c r="F398" s="1">
        <v>0.978</v>
      </c>
      <c r="G398">
        <v>-64.25</v>
      </c>
      <c r="H398">
        <v>132.59</v>
      </c>
      <c r="I398" s="1">
        <v>0</v>
      </c>
      <c r="J398">
        <v>-300</v>
      </c>
      <c r="K398">
        <v>0</v>
      </c>
      <c r="M398">
        <f t="shared" si="13"/>
        <v>-0.060499999999998874</v>
      </c>
      <c r="N398">
        <v>-0.061</v>
      </c>
      <c r="O398" s="1">
        <v>203000</v>
      </c>
      <c r="P398">
        <v>42.1</v>
      </c>
      <c r="Q398">
        <v>11.48</v>
      </c>
      <c r="R398" s="1">
        <v>1.96</v>
      </c>
      <c r="S398">
        <v>-58.23</v>
      </c>
      <c r="T398">
        <v>83.77</v>
      </c>
      <c r="U398" s="1">
        <v>0</v>
      </c>
      <c r="V398">
        <v>-300</v>
      </c>
      <c r="W398">
        <v>0</v>
      </c>
    </row>
    <row r="399" spans="1:23" ht="12.75">
      <c r="A399">
        <f t="shared" si="12"/>
        <v>-0.010399999999999594</v>
      </c>
      <c r="B399">
        <v>-0.01</v>
      </c>
      <c r="C399" s="1">
        <v>143000</v>
      </c>
      <c r="D399">
        <v>39.07</v>
      </c>
      <c r="E399">
        <v>179.18</v>
      </c>
      <c r="F399" s="1">
        <v>0.978</v>
      </c>
      <c r="G399">
        <v>-64.25</v>
      </c>
      <c r="H399">
        <v>132.58</v>
      </c>
      <c r="I399" s="1">
        <v>0</v>
      </c>
      <c r="J399">
        <v>-300</v>
      </c>
      <c r="K399">
        <v>0</v>
      </c>
      <c r="M399">
        <f t="shared" si="13"/>
        <v>-0.06039999999999887</v>
      </c>
      <c r="N399">
        <v>-0.06</v>
      </c>
      <c r="O399" s="1">
        <v>205000</v>
      </c>
      <c r="P399">
        <v>42.15</v>
      </c>
      <c r="Q399">
        <v>11.93</v>
      </c>
      <c r="R399" s="1">
        <v>1.96</v>
      </c>
      <c r="S399">
        <v>-58.23</v>
      </c>
      <c r="T399">
        <v>83.76</v>
      </c>
      <c r="U399" s="1">
        <v>0</v>
      </c>
      <c r="V399">
        <v>-300</v>
      </c>
      <c r="W399">
        <v>0</v>
      </c>
    </row>
    <row r="400" spans="1:23" ht="12.75">
      <c r="A400">
        <f t="shared" si="12"/>
        <v>-0.010299999999999594</v>
      </c>
      <c r="B400">
        <v>-0.01</v>
      </c>
      <c r="C400" s="1">
        <v>146000</v>
      </c>
      <c r="D400">
        <v>39.25</v>
      </c>
      <c r="E400">
        <v>-179.86</v>
      </c>
      <c r="F400" s="1">
        <v>0.978</v>
      </c>
      <c r="G400">
        <v>-64.25</v>
      </c>
      <c r="H400">
        <v>132.57</v>
      </c>
      <c r="I400" s="1">
        <v>0</v>
      </c>
      <c r="J400">
        <v>-300</v>
      </c>
      <c r="K400">
        <v>0</v>
      </c>
      <c r="M400">
        <f t="shared" si="13"/>
        <v>-0.06029999999999887</v>
      </c>
      <c r="N400">
        <v>-0.06</v>
      </c>
      <c r="O400" s="1">
        <v>206000</v>
      </c>
      <c r="P400">
        <v>42.2</v>
      </c>
      <c r="Q400">
        <v>12.39</v>
      </c>
      <c r="R400" s="1">
        <v>1.96</v>
      </c>
      <c r="S400">
        <v>-58.23</v>
      </c>
      <c r="T400">
        <v>83.75</v>
      </c>
      <c r="U400" s="1">
        <v>0</v>
      </c>
      <c r="V400">
        <v>-300</v>
      </c>
      <c r="W400">
        <v>0</v>
      </c>
    </row>
    <row r="401" spans="1:23" ht="12.75">
      <c r="A401">
        <f t="shared" si="12"/>
        <v>-0.010199999999999595</v>
      </c>
      <c r="B401">
        <v>-0.01</v>
      </c>
      <c r="C401" s="1">
        <v>149000</v>
      </c>
      <c r="D401">
        <v>39.43</v>
      </c>
      <c r="E401">
        <v>-178.94</v>
      </c>
      <c r="F401" s="1">
        <v>0.978</v>
      </c>
      <c r="G401">
        <v>-64.25</v>
      </c>
      <c r="H401">
        <v>132.57</v>
      </c>
      <c r="I401" s="1">
        <v>0</v>
      </c>
      <c r="J401">
        <v>-300</v>
      </c>
      <c r="K401">
        <v>0</v>
      </c>
      <c r="M401">
        <f t="shared" si="13"/>
        <v>-0.060199999999998866</v>
      </c>
      <c r="N401">
        <v>-0.06</v>
      </c>
      <c r="O401" s="1">
        <v>207000</v>
      </c>
      <c r="P401">
        <v>42.25</v>
      </c>
      <c r="Q401">
        <v>12.84</v>
      </c>
      <c r="R401" s="1">
        <v>1.96</v>
      </c>
      <c r="S401">
        <v>-58.23</v>
      </c>
      <c r="T401">
        <v>83.74</v>
      </c>
      <c r="U401" s="1">
        <v>0</v>
      </c>
      <c r="V401">
        <v>-300</v>
      </c>
      <c r="W401">
        <v>0</v>
      </c>
    </row>
    <row r="402" spans="1:23" ht="12.75">
      <c r="A402">
        <f t="shared" si="12"/>
        <v>-0.010099999999999595</v>
      </c>
      <c r="B402">
        <v>-0.01</v>
      </c>
      <c r="C402" s="1">
        <v>152000</v>
      </c>
      <c r="D402">
        <v>39.6</v>
      </c>
      <c r="E402">
        <v>-178.05</v>
      </c>
      <c r="F402" s="1">
        <v>0.978</v>
      </c>
      <c r="G402">
        <v>-64.25</v>
      </c>
      <c r="H402">
        <v>132.56</v>
      </c>
      <c r="I402" s="1">
        <v>0</v>
      </c>
      <c r="J402">
        <v>-300</v>
      </c>
      <c r="K402">
        <v>0</v>
      </c>
      <c r="M402">
        <f t="shared" si="13"/>
        <v>-0.06009999999999886</v>
      </c>
      <c r="N402">
        <v>-0.06</v>
      </c>
      <c r="O402" s="1">
        <v>208000</v>
      </c>
      <c r="P402">
        <v>42.29</v>
      </c>
      <c r="Q402">
        <v>13.29</v>
      </c>
      <c r="R402" s="1">
        <v>1.96</v>
      </c>
      <c r="S402">
        <v>-58.23</v>
      </c>
      <c r="T402">
        <v>83.73</v>
      </c>
      <c r="U402" s="1">
        <v>0</v>
      </c>
      <c r="V402">
        <v>-300</v>
      </c>
      <c r="W402">
        <v>0</v>
      </c>
    </row>
    <row r="403" spans="1:23" ht="12.75">
      <c r="A403">
        <f t="shared" si="12"/>
        <v>-0.009999999999999596</v>
      </c>
      <c r="B403">
        <v>-0.01</v>
      </c>
      <c r="C403" s="1">
        <v>155000</v>
      </c>
      <c r="D403">
        <v>39.77</v>
      </c>
      <c r="E403">
        <v>-177.2</v>
      </c>
      <c r="F403" s="1">
        <v>0.978</v>
      </c>
      <c r="G403">
        <v>-64.25</v>
      </c>
      <c r="H403">
        <v>132.55</v>
      </c>
      <c r="I403" s="1">
        <v>0</v>
      </c>
      <c r="J403">
        <v>-300</v>
      </c>
      <c r="K403">
        <v>0</v>
      </c>
      <c r="M403">
        <f t="shared" si="13"/>
        <v>-0.05999999999999886</v>
      </c>
      <c r="N403">
        <v>-0.06</v>
      </c>
      <c r="O403" s="1">
        <v>209000</v>
      </c>
      <c r="P403">
        <v>42.33</v>
      </c>
      <c r="Q403">
        <v>13.75</v>
      </c>
      <c r="R403" s="1">
        <v>1.96</v>
      </c>
      <c r="S403">
        <v>-58.23</v>
      </c>
      <c r="T403">
        <v>83.72</v>
      </c>
      <c r="U403" s="1">
        <v>0</v>
      </c>
      <c r="V403">
        <v>-300</v>
      </c>
      <c r="W403">
        <v>0</v>
      </c>
    </row>
    <row r="404" spans="1:23" ht="12.75">
      <c r="A404">
        <f t="shared" si="12"/>
        <v>-0.009899999999999597</v>
      </c>
      <c r="B404">
        <v>-0.01</v>
      </c>
      <c r="C404" s="1">
        <v>158000</v>
      </c>
      <c r="D404">
        <v>39.93</v>
      </c>
      <c r="E404">
        <v>-176.36</v>
      </c>
      <c r="F404" s="1">
        <v>0.978</v>
      </c>
      <c r="G404">
        <v>-64.25</v>
      </c>
      <c r="H404">
        <v>132.55</v>
      </c>
      <c r="I404" s="1">
        <v>0</v>
      </c>
      <c r="J404">
        <v>-300</v>
      </c>
      <c r="K404">
        <v>0</v>
      </c>
      <c r="M404">
        <f t="shared" si="13"/>
        <v>-0.05989999999999886</v>
      </c>
      <c r="N404">
        <v>-0.06</v>
      </c>
      <c r="O404" s="1">
        <v>210000</v>
      </c>
      <c r="P404">
        <v>42.36</v>
      </c>
      <c r="Q404">
        <v>14.2</v>
      </c>
      <c r="R404" s="1">
        <v>1.96</v>
      </c>
      <c r="S404">
        <v>-58.23</v>
      </c>
      <c r="T404">
        <v>83.71</v>
      </c>
      <c r="U404" s="1">
        <v>0</v>
      </c>
      <c r="V404">
        <v>-300</v>
      </c>
      <c r="W404">
        <v>0</v>
      </c>
    </row>
    <row r="405" spans="1:23" ht="12.75">
      <c r="A405">
        <f t="shared" si="12"/>
        <v>-0.009799999999999597</v>
      </c>
      <c r="B405">
        <v>-0.01</v>
      </c>
      <c r="C405" s="1">
        <v>161000</v>
      </c>
      <c r="D405">
        <v>40.09</v>
      </c>
      <c r="E405">
        <v>-175.56</v>
      </c>
      <c r="F405" s="1">
        <v>0.978</v>
      </c>
      <c r="G405">
        <v>-64.25</v>
      </c>
      <c r="H405">
        <v>132.54</v>
      </c>
      <c r="I405" s="1">
        <v>0</v>
      </c>
      <c r="J405">
        <v>-300</v>
      </c>
      <c r="K405">
        <v>0</v>
      </c>
      <c r="M405">
        <f t="shared" si="13"/>
        <v>-0.059799999999998854</v>
      </c>
      <c r="N405">
        <v>-0.06</v>
      </c>
      <c r="O405" s="1">
        <v>210000</v>
      </c>
      <c r="P405">
        <v>42.39</v>
      </c>
      <c r="Q405">
        <v>14.66</v>
      </c>
      <c r="R405" s="1">
        <v>1.96</v>
      </c>
      <c r="S405">
        <v>-58.24</v>
      </c>
      <c r="T405">
        <v>83.7</v>
      </c>
      <c r="U405" s="1">
        <v>0</v>
      </c>
      <c r="V405">
        <v>-300</v>
      </c>
      <c r="W405">
        <v>0</v>
      </c>
    </row>
    <row r="406" spans="1:23" ht="12.75">
      <c r="A406">
        <f t="shared" si="12"/>
        <v>-0.009699999999999598</v>
      </c>
      <c r="B406">
        <v>-0.01</v>
      </c>
      <c r="C406" s="1">
        <v>164000</v>
      </c>
      <c r="D406">
        <v>40.25</v>
      </c>
      <c r="E406">
        <v>-174.78</v>
      </c>
      <c r="F406" s="1">
        <v>0.978</v>
      </c>
      <c r="G406">
        <v>-64.25</v>
      </c>
      <c r="H406">
        <v>132.54</v>
      </c>
      <c r="I406" s="1">
        <v>0</v>
      </c>
      <c r="J406">
        <v>-300</v>
      </c>
      <c r="K406">
        <v>0</v>
      </c>
      <c r="M406">
        <f t="shared" si="13"/>
        <v>-0.05969999999999885</v>
      </c>
      <c r="N406">
        <v>-0.06</v>
      </c>
      <c r="O406" s="1">
        <v>211000</v>
      </c>
      <c r="P406">
        <v>42.42</v>
      </c>
      <c r="Q406">
        <v>15.12</v>
      </c>
      <c r="R406" s="1">
        <v>1.96</v>
      </c>
      <c r="S406">
        <v>-58.24</v>
      </c>
      <c r="T406">
        <v>83.69</v>
      </c>
      <c r="U406" s="1">
        <v>0</v>
      </c>
      <c r="V406">
        <v>-300</v>
      </c>
      <c r="W406">
        <v>0</v>
      </c>
    </row>
    <row r="407" spans="1:23" ht="12.75">
      <c r="A407">
        <f t="shared" si="12"/>
        <v>-0.009599999999999598</v>
      </c>
      <c r="B407">
        <v>-0.01</v>
      </c>
      <c r="C407" s="1">
        <v>167000</v>
      </c>
      <c r="D407">
        <v>40.4</v>
      </c>
      <c r="E407">
        <v>-174.02</v>
      </c>
      <c r="F407" s="1">
        <v>0.978</v>
      </c>
      <c r="G407">
        <v>-64.25</v>
      </c>
      <c r="H407">
        <v>132.53</v>
      </c>
      <c r="I407" s="1">
        <v>0</v>
      </c>
      <c r="J407">
        <v>-300</v>
      </c>
      <c r="K407">
        <v>0</v>
      </c>
      <c r="M407">
        <f t="shared" si="13"/>
        <v>-0.05959999999999885</v>
      </c>
      <c r="N407">
        <v>-0.06</v>
      </c>
      <c r="O407" s="1">
        <v>212000</v>
      </c>
      <c r="P407">
        <v>42.45</v>
      </c>
      <c r="Q407">
        <v>15.58</v>
      </c>
      <c r="R407" s="1">
        <v>1.96</v>
      </c>
      <c r="S407">
        <v>-58.24</v>
      </c>
      <c r="T407">
        <v>83.68</v>
      </c>
      <c r="U407" s="1">
        <v>0</v>
      </c>
      <c r="V407">
        <v>-300</v>
      </c>
      <c r="W407">
        <v>0</v>
      </c>
    </row>
    <row r="408" spans="1:23" ht="12.75">
      <c r="A408">
        <f t="shared" si="12"/>
        <v>-0.009499999999999599</v>
      </c>
      <c r="B408">
        <v>-0.01</v>
      </c>
      <c r="C408" s="1">
        <v>170000</v>
      </c>
      <c r="D408">
        <v>40.55</v>
      </c>
      <c r="E408">
        <v>-173.28</v>
      </c>
      <c r="F408" s="1">
        <v>0.978</v>
      </c>
      <c r="G408">
        <v>-64.25</v>
      </c>
      <c r="H408">
        <v>132.53</v>
      </c>
      <c r="I408" s="1">
        <v>0</v>
      </c>
      <c r="J408">
        <v>-300</v>
      </c>
      <c r="K408">
        <v>0</v>
      </c>
      <c r="M408">
        <f t="shared" si="13"/>
        <v>-0.059499999999998845</v>
      </c>
      <c r="N408">
        <v>-0.06</v>
      </c>
      <c r="O408" s="1">
        <v>212000</v>
      </c>
      <c r="P408">
        <v>42.47</v>
      </c>
      <c r="Q408">
        <v>16.05</v>
      </c>
      <c r="R408" s="1">
        <v>1.96</v>
      </c>
      <c r="S408">
        <v>-58.24</v>
      </c>
      <c r="T408">
        <v>83.67</v>
      </c>
      <c r="U408" s="1">
        <v>0</v>
      </c>
      <c r="V408">
        <v>-300</v>
      </c>
      <c r="W408">
        <v>0</v>
      </c>
    </row>
    <row r="409" spans="1:23" ht="12.75">
      <c r="A409">
        <f t="shared" si="12"/>
        <v>-0.0093999999999996</v>
      </c>
      <c r="B409">
        <v>-0.009</v>
      </c>
      <c r="C409" s="1">
        <v>173000</v>
      </c>
      <c r="D409">
        <v>40.69</v>
      </c>
      <c r="E409">
        <v>-172.56</v>
      </c>
      <c r="F409" s="1">
        <v>0.978</v>
      </c>
      <c r="G409">
        <v>-64.25</v>
      </c>
      <c r="H409">
        <v>132.52</v>
      </c>
      <c r="I409" s="1">
        <v>0</v>
      </c>
      <c r="J409">
        <v>-300</v>
      </c>
      <c r="K409">
        <v>0</v>
      </c>
      <c r="M409">
        <f t="shared" si="13"/>
        <v>-0.05939999999999884</v>
      </c>
      <c r="N409">
        <v>-0.059</v>
      </c>
      <c r="O409" s="1">
        <v>213000</v>
      </c>
      <c r="P409">
        <v>42.49</v>
      </c>
      <c r="Q409">
        <v>16.52</v>
      </c>
      <c r="R409" s="1">
        <v>1.96</v>
      </c>
      <c r="S409">
        <v>-58.24</v>
      </c>
      <c r="T409">
        <v>83.66</v>
      </c>
      <c r="U409" s="1">
        <v>0</v>
      </c>
      <c r="V409">
        <v>-300</v>
      </c>
      <c r="W409">
        <v>0</v>
      </c>
    </row>
    <row r="410" spans="1:23" ht="12.75">
      <c r="A410">
        <f t="shared" si="12"/>
        <v>-0.0092999999999996</v>
      </c>
      <c r="B410">
        <v>-0.009</v>
      </c>
      <c r="C410" s="1">
        <v>176000</v>
      </c>
      <c r="D410">
        <v>40.83</v>
      </c>
      <c r="E410">
        <v>-171.87</v>
      </c>
      <c r="F410" s="1">
        <v>0.978</v>
      </c>
      <c r="G410">
        <v>-64.25</v>
      </c>
      <c r="H410">
        <v>132.52</v>
      </c>
      <c r="I410" s="1">
        <v>0</v>
      </c>
      <c r="J410">
        <v>-300</v>
      </c>
      <c r="K410">
        <v>0</v>
      </c>
      <c r="M410">
        <f t="shared" si="13"/>
        <v>-0.05929999999999884</v>
      </c>
      <c r="N410">
        <v>-0.059</v>
      </c>
      <c r="O410" s="1">
        <v>213000</v>
      </c>
      <c r="P410">
        <v>42.5</v>
      </c>
      <c r="Q410">
        <v>16.99</v>
      </c>
      <c r="R410" s="1">
        <v>1.96</v>
      </c>
      <c r="S410">
        <v>-58.24</v>
      </c>
      <c r="T410">
        <v>83.65</v>
      </c>
      <c r="U410" s="1">
        <v>0</v>
      </c>
      <c r="V410">
        <v>-300</v>
      </c>
      <c r="W410">
        <v>0</v>
      </c>
    </row>
    <row r="411" spans="1:23" ht="12.75">
      <c r="A411">
        <f t="shared" si="12"/>
        <v>-0.0091999999999996</v>
      </c>
      <c r="B411">
        <v>-0.009</v>
      </c>
      <c r="C411" s="1">
        <v>178000</v>
      </c>
      <c r="D411">
        <v>40.97</v>
      </c>
      <c r="E411">
        <v>-171.19</v>
      </c>
      <c r="F411" s="1">
        <v>0.978</v>
      </c>
      <c r="G411">
        <v>-64.25</v>
      </c>
      <c r="H411">
        <v>132.51</v>
      </c>
      <c r="I411" s="1">
        <v>0</v>
      </c>
      <c r="J411">
        <v>-300</v>
      </c>
      <c r="K411">
        <v>0</v>
      </c>
      <c r="M411">
        <f t="shared" si="13"/>
        <v>-0.05919999999999884</v>
      </c>
      <c r="N411">
        <v>-0.059</v>
      </c>
      <c r="O411" s="1">
        <v>213000</v>
      </c>
      <c r="P411">
        <v>42.51</v>
      </c>
      <c r="Q411">
        <v>17.47</v>
      </c>
      <c r="R411" s="1">
        <v>1.96</v>
      </c>
      <c r="S411">
        <v>-58.24</v>
      </c>
      <c r="T411">
        <v>83.64</v>
      </c>
      <c r="U411" s="1">
        <v>0</v>
      </c>
      <c r="V411">
        <v>-300</v>
      </c>
      <c r="W411">
        <v>0</v>
      </c>
    </row>
    <row r="412" spans="1:23" ht="12.75">
      <c r="A412">
        <f t="shared" si="12"/>
        <v>-0.009099999999999601</v>
      </c>
      <c r="B412">
        <v>-0.009</v>
      </c>
      <c r="C412" s="1">
        <v>181000</v>
      </c>
      <c r="D412">
        <v>41.1</v>
      </c>
      <c r="E412">
        <v>-170.52</v>
      </c>
      <c r="F412" s="1">
        <v>0.978</v>
      </c>
      <c r="G412">
        <v>-64.25</v>
      </c>
      <c r="H412">
        <v>132.51</v>
      </c>
      <c r="I412" s="1">
        <v>0</v>
      </c>
      <c r="J412">
        <v>-300</v>
      </c>
      <c r="K412">
        <v>0</v>
      </c>
      <c r="M412">
        <f t="shared" si="13"/>
        <v>-0.059099999999998834</v>
      </c>
      <c r="N412">
        <v>-0.059</v>
      </c>
      <c r="O412" s="1">
        <v>213000</v>
      </c>
      <c r="P412">
        <v>42.52</v>
      </c>
      <c r="Q412">
        <v>17.95</v>
      </c>
      <c r="R412" s="1">
        <v>1.96</v>
      </c>
      <c r="S412">
        <v>-58.24</v>
      </c>
      <c r="T412">
        <v>83.63</v>
      </c>
      <c r="U412" s="1">
        <v>0</v>
      </c>
      <c r="V412">
        <v>-300</v>
      </c>
      <c r="W412">
        <v>0</v>
      </c>
    </row>
    <row r="413" spans="1:23" ht="12.75">
      <c r="A413">
        <f t="shared" si="12"/>
        <v>-0.008999999999999602</v>
      </c>
      <c r="B413">
        <v>-0.009</v>
      </c>
      <c r="C413" s="1">
        <v>184000</v>
      </c>
      <c r="D413">
        <v>41.23</v>
      </c>
      <c r="E413">
        <v>-169.88</v>
      </c>
      <c r="F413" s="1">
        <v>0.978</v>
      </c>
      <c r="G413">
        <v>-64.24</v>
      </c>
      <c r="H413">
        <v>132.5</v>
      </c>
      <c r="I413" s="1">
        <v>0</v>
      </c>
      <c r="J413">
        <v>-300</v>
      </c>
      <c r="K413">
        <v>0</v>
      </c>
      <c r="M413">
        <f t="shared" si="13"/>
        <v>-0.05899999999999883</v>
      </c>
      <c r="N413">
        <v>-0.059</v>
      </c>
      <c r="O413" s="1">
        <v>214000</v>
      </c>
      <c r="P413">
        <v>42.53</v>
      </c>
      <c r="Q413">
        <v>18.43</v>
      </c>
      <c r="R413" s="1">
        <v>1.96</v>
      </c>
      <c r="S413">
        <v>-58.24</v>
      </c>
      <c r="T413">
        <v>83.61</v>
      </c>
      <c r="U413" s="1">
        <v>0</v>
      </c>
      <c r="V413">
        <v>-300</v>
      </c>
      <c r="W413">
        <v>0</v>
      </c>
    </row>
    <row r="414" spans="1:23" ht="12.75">
      <c r="A414">
        <f t="shared" si="12"/>
        <v>-0.008899999999999603</v>
      </c>
      <c r="B414">
        <v>-0.009</v>
      </c>
      <c r="C414" s="1">
        <v>186000</v>
      </c>
      <c r="D414">
        <v>41.35</v>
      </c>
      <c r="E414">
        <v>-169.24</v>
      </c>
      <c r="F414" s="1">
        <v>0.979</v>
      </c>
      <c r="G414">
        <v>-64.24</v>
      </c>
      <c r="H414">
        <v>132.5</v>
      </c>
      <c r="I414" s="1">
        <v>0</v>
      </c>
      <c r="J414">
        <v>-300</v>
      </c>
      <c r="K414">
        <v>0</v>
      </c>
      <c r="M414">
        <f t="shared" si="13"/>
        <v>-0.05889999999999883</v>
      </c>
      <c r="N414">
        <v>-0.059</v>
      </c>
      <c r="O414" s="1">
        <v>214000</v>
      </c>
      <c r="P414">
        <v>42.53</v>
      </c>
      <c r="Q414">
        <v>18.93</v>
      </c>
      <c r="R414" s="1">
        <v>1.96</v>
      </c>
      <c r="S414">
        <v>-58.24</v>
      </c>
      <c r="T414">
        <v>83.6</v>
      </c>
      <c r="U414" s="1">
        <v>0</v>
      </c>
      <c r="V414">
        <v>-300</v>
      </c>
      <c r="W414">
        <v>0</v>
      </c>
    </row>
    <row r="415" spans="1:23" ht="12.75">
      <c r="A415">
        <f t="shared" si="12"/>
        <v>-0.008799999999999603</v>
      </c>
      <c r="B415">
        <v>-0.009</v>
      </c>
      <c r="C415" s="1">
        <v>189000</v>
      </c>
      <c r="D415">
        <v>41.47</v>
      </c>
      <c r="E415">
        <v>-168.63</v>
      </c>
      <c r="F415" s="1">
        <v>0.979</v>
      </c>
      <c r="G415">
        <v>-64.24</v>
      </c>
      <c r="H415">
        <v>132.49</v>
      </c>
      <c r="I415" s="1">
        <v>0</v>
      </c>
      <c r="J415">
        <v>-300</v>
      </c>
      <c r="K415">
        <v>0</v>
      </c>
      <c r="M415">
        <f t="shared" si="13"/>
        <v>-0.058799999999998825</v>
      </c>
      <c r="N415">
        <v>-0.059</v>
      </c>
      <c r="O415" s="1">
        <v>214000</v>
      </c>
      <c r="P415">
        <v>42.53</v>
      </c>
      <c r="Q415">
        <v>19.42</v>
      </c>
      <c r="R415" s="1">
        <v>1.96</v>
      </c>
      <c r="S415">
        <v>-58.24</v>
      </c>
      <c r="T415">
        <v>83.59</v>
      </c>
      <c r="U415" s="1">
        <v>0</v>
      </c>
      <c r="V415">
        <v>-300</v>
      </c>
      <c r="W415">
        <v>0</v>
      </c>
    </row>
    <row r="416" spans="1:23" ht="12.75">
      <c r="A416">
        <f t="shared" si="12"/>
        <v>-0.008699999999999604</v>
      </c>
      <c r="B416">
        <v>-0.009</v>
      </c>
      <c r="C416" s="1">
        <v>192000</v>
      </c>
      <c r="D416">
        <v>41.59</v>
      </c>
      <c r="E416">
        <v>-168.02</v>
      </c>
      <c r="F416" s="1">
        <v>0.979</v>
      </c>
      <c r="G416">
        <v>-64.24</v>
      </c>
      <c r="H416">
        <v>132.49</v>
      </c>
      <c r="I416" s="1">
        <v>0</v>
      </c>
      <c r="J416">
        <v>-300</v>
      </c>
      <c r="K416">
        <v>0</v>
      </c>
      <c r="M416">
        <f t="shared" si="13"/>
        <v>-0.05869999999999882</v>
      </c>
      <c r="N416">
        <v>-0.059</v>
      </c>
      <c r="O416" s="1">
        <v>213000</v>
      </c>
      <c r="P416">
        <v>42.52</v>
      </c>
      <c r="Q416">
        <v>19.93</v>
      </c>
      <c r="R416" s="1">
        <v>1.96</v>
      </c>
      <c r="S416">
        <v>-58.24</v>
      </c>
      <c r="T416">
        <v>83.57</v>
      </c>
      <c r="U416" s="1">
        <v>0</v>
      </c>
      <c r="V416">
        <v>-300</v>
      </c>
      <c r="W416">
        <v>0</v>
      </c>
    </row>
    <row r="417" spans="1:23" ht="12.75">
      <c r="A417">
        <f t="shared" si="12"/>
        <v>-0.008599999999999604</v>
      </c>
      <c r="B417">
        <v>-0.009</v>
      </c>
      <c r="C417" s="1">
        <v>194000</v>
      </c>
      <c r="D417">
        <v>41.7</v>
      </c>
      <c r="E417">
        <v>-167.43</v>
      </c>
      <c r="F417" s="1">
        <v>0.979</v>
      </c>
      <c r="G417">
        <v>-64.24</v>
      </c>
      <c r="H417">
        <v>132.5</v>
      </c>
      <c r="I417" s="1">
        <v>0</v>
      </c>
      <c r="J417">
        <v>-300</v>
      </c>
      <c r="K417">
        <v>0</v>
      </c>
      <c r="M417">
        <f t="shared" si="13"/>
        <v>-0.05859999999999882</v>
      </c>
      <c r="N417">
        <v>-0.059</v>
      </c>
      <c r="O417" s="1">
        <v>213000</v>
      </c>
      <c r="P417">
        <v>42.51</v>
      </c>
      <c r="Q417">
        <v>20.44</v>
      </c>
      <c r="R417" s="1">
        <v>1.96</v>
      </c>
      <c r="S417">
        <v>-58.24</v>
      </c>
      <c r="T417">
        <v>83.56</v>
      </c>
      <c r="U417" s="1">
        <v>0</v>
      </c>
      <c r="V417">
        <v>-300</v>
      </c>
      <c r="W417">
        <v>0</v>
      </c>
    </row>
    <row r="418" spans="1:23" ht="12.75">
      <c r="A418">
        <f t="shared" si="12"/>
        <v>-0.008499999999999605</v>
      </c>
      <c r="B418">
        <v>-0.009</v>
      </c>
      <c r="C418" s="1">
        <v>197000</v>
      </c>
      <c r="D418">
        <v>41.81</v>
      </c>
      <c r="E418">
        <v>-166.85</v>
      </c>
      <c r="F418" s="1">
        <v>0.979</v>
      </c>
      <c r="G418">
        <v>-64.24</v>
      </c>
      <c r="H418">
        <v>132.49</v>
      </c>
      <c r="I418" s="1">
        <v>0</v>
      </c>
      <c r="J418">
        <v>-300</v>
      </c>
      <c r="K418">
        <v>0</v>
      </c>
      <c r="M418">
        <f t="shared" si="13"/>
        <v>-0.05849999999999882</v>
      </c>
      <c r="N418">
        <v>-0.059</v>
      </c>
      <c r="O418" s="1">
        <v>213000</v>
      </c>
      <c r="P418">
        <v>42.5</v>
      </c>
      <c r="Q418">
        <v>20.96</v>
      </c>
      <c r="R418" s="1">
        <v>1.96</v>
      </c>
      <c r="S418">
        <v>-58.24</v>
      </c>
      <c r="T418">
        <v>83.55</v>
      </c>
      <c r="U418" s="1">
        <v>0</v>
      </c>
      <c r="V418">
        <v>-300</v>
      </c>
      <c r="W418">
        <v>0</v>
      </c>
    </row>
    <row r="419" spans="1:23" ht="12.75">
      <c r="A419">
        <f t="shared" si="12"/>
        <v>-0.008399999999999606</v>
      </c>
      <c r="B419">
        <v>-0.008</v>
      </c>
      <c r="C419" s="1">
        <v>199000</v>
      </c>
      <c r="D419">
        <v>41.92</v>
      </c>
      <c r="E419">
        <v>-166.28</v>
      </c>
      <c r="F419" s="1">
        <v>0.979</v>
      </c>
      <c r="G419">
        <v>-64.24</v>
      </c>
      <c r="H419">
        <v>132.49</v>
      </c>
      <c r="I419" s="1">
        <v>0</v>
      </c>
      <c r="J419">
        <v>-300</v>
      </c>
      <c r="K419">
        <v>0</v>
      </c>
      <c r="M419">
        <f t="shared" si="13"/>
        <v>-0.058399999999998814</v>
      </c>
      <c r="N419">
        <v>-0.058</v>
      </c>
      <c r="O419" s="1">
        <v>213000</v>
      </c>
      <c r="P419">
        <v>42.48</v>
      </c>
      <c r="Q419">
        <v>21.48</v>
      </c>
      <c r="R419" s="1">
        <v>1.96</v>
      </c>
      <c r="S419">
        <v>-58.24</v>
      </c>
      <c r="T419">
        <v>83.53</v>
      </c>
      <c r="U419" s="1">
        <v>0</v>
      </c>
      <c r="V419">
        <v>-300</v>
      </c>
      <c r="W419">
        <v>0</v>
      </c>
    </row>
    <row r="420" spans="1:23" ht="12.75">
      <c r="A420">
        <f t="shared" si="12"/>
        <v>-0.008299999999999606</v>
      </c>
      <c r="B420">
        <v>-0.008</v>
      </c>
      <c r="C420" s="1">
        <v>201000</v>
      </c>
      <c r="D420">
        <v>42.02</v>
      </c>
      <c r="E420">
        <v>-165.72</v>
      </c>
      <c r="F420" s="1">
        <v>0.979</v>
      </c>
      <c r="G420">
        <v>-64.24</v>
      </c>
      <c r="H420">
        <v>132.49</v>
      </c>
      <c r="I420" s="1">
        <v>0</v>
      </c>
      <c r="J420">
        <v>-300</v>
      </c>
      <c r="K420">
        <v>0</v>
      </c>
      <c r="M420">
        <f t="shared" si="13"/>
        <v>-0.05829999999999881</v>
      </c>
      <c r="N420">
        <v>-0.058</v>
      </c>
      <c r="O420" s="1">
        <v>212000</v>
      </c>
      <c r="P420">
        <v>42.46</v>
      </c>
      <c r="Q420">
        <v>22.02</v>
      </c>
      <c r="R420" s="1">
        <v>1.96</v>
      </c>
      <c r="S420">
        <v>-58.24</v>
      </c>
      <c r="T420">
        <v>83.52</v>
      </c>
      <c r="U420" s="1">
        <v>0</v>
      </c>
      <c r="V420">
        <v>-300</v>
      </c>
      <c r="W420">
        <v>0</v>
      </c>
    </row>
    <row r="421" spans="1:23" ht="12.75">
      <c r="A421">
        <f t="shared" si="12"/>
        <v>-0.008199999999999607</v>
      </c>
      <c r="B421">
        <v>-0.008</v>
      </c>
      <c r="C421" s="1">
        <v>204000</v>
      </c>
      <c r="D421">
        <v>42.12</v>
      </c>
      <c r="E421">
        <v>-165.17</v>
      </c>
      <c r="F421" s="1">
        <v>0.979</v>
      </c>
      <c r="G421">
        <v>-64.24</v>
      </c>
      <c r="H421">
        <v>132.49</v>
      </c>
      <c r="I421" s="1">
        <v>0</v>
      </c>
      <c r="J421">
        <v>-300</v>
      </c>
      <c r="K421">
        <v>0</v>
      </c>
      <c r="M421">
        <f t="shared" si="13"/>
        <v>-0.05819999999999881</v>
      </c>
      <c r="N421">
        <v>-0.058</v>
      </c>
      <c r="O421" s="1">
        <v>212000</v>
      </c>
      <c r="P421">
        <v>42.44</v>
      </c>
      <c r="Q421">
        <v>22.56</v>
      </c>
      <c r="R421" s="1">
        <v>1.96</v>
      </c>
      <c r="S421">
        <v>-58.24</v>
      </c>
      <c r="T421">
        <v>83.5</v>
      </c>
      <c r="U421" s="1">
        <v>0</v>
      </c>
      <c r="V421">
        <v>-300</v>
      </c>
      <c r="W421">
        <v>0</v>
      </c>
    </row>
    <row r="422" spans="1:23" ht="12.75">
      <c r="A422">
        <f t="shared" si="12"/>
        <v>-0.008099999999999608</v>
      </c>
      <c r="B422">
        <v>-0.008</v>
      </c>
      <c r="C422" s="1">
        <v>206000</v>
      </c>
      <c r="D422">
        <v>42.22</v>
      </c>
      <c r="E422">
        <v>-164.63</v>
      </c>
      <c r="F422" s="1">
        <v>0.979</v>
      </c>
      <c r="G422">
        <v>-64.24</v>
      </c>
      <c r="H422">
        <v>132.49</v>
      </c>
      <c r="I422" s="1">
        <v>0</v>
      </c>
      <c r="J422">
        <v>-300</v>
      </c>
      <c r="K422">
        <v>0</v>
      </c>
      <c r="M422">
        <f t="shared" si="13"/>
        <v>-0.058099999999998805</v>
      </c>
      <c r="N422">
        <v>-0.058</v>
      </c>
      <c r="O422" s="1">
        <v>211000</v>
      </c>
      <c r="P422">
        <v>42.42</v>
      </c>
      <c r="Q422">
        <v>23.11</v>
      </c>
      <c r="R422" s="1">
        <v>1.95</v>
      </c>
      <c r="S422">
        <v>-58.24</v>
      </c>
      <c r="T422">
        <v>83.49</v>
      </c>
      <c r="U422" s="1">
        <v>0</v>
      </c>
      <c r="V422">
        <v>-300</v>
      </c>
      <c r="W422">
        <v>0</v>
      </c>
    </row>
    <row r="423" spans="1:23" ht="12.75">
      <c r="A423">
        <f t="shared" si="12"/>
        <v>-0.007999999999999608</v>
      </c>
      <c r="B423">
        <v>-0.008</v>
      </c>
      <c r="C423" s="1">
        <v>208000</v>
      </c>
      <c r="D423">
        <v>42.31</v>
      </c>
      <c r="E423">
        <v>-164.1</v>
      </c>
      <c r="F423" s="1">
        <v>0.979</v>
      </c>
      <c r="G423">
        <v>-64.24</v>
      </c>
      <c r="H423">
        <v>132.49</v>
      </c>
      <c r="I423" s="1">
        <v>0</v>
      </c>
      <c r="J423">
        <v>-300</v>
      </c>
      <c r="K423">
        <v>0</v>
      </c>
      <c r="M423">
        <f t="shared" si="13"/>
        <v>-0.0579999999999988</v>
      </c>
      <c r="N423">
        <v>-0.058</v>
      </c>
      <c r="O423" s="1">
        <v>210000</v>
      </c>
      <c r="P423">
        <v>42.39</v>
      </c>
      <c r="Q423">
        <v>23.68</v>
      </c>
      <c r="R423" s="1">
        <v>1.95</v>
      </c>
      <c r="S423">
        <v>-58.24</v>
      </c>
      <c r="T423">
        <v>83.47</v>
      </c>
      <c r="U423" s="1">
        <v>0</v>
      </c>
      <c r="V423">
        <v>-300</v>
      </c>
      <c r="W423">
        <v>0</v>
      </c>
    </row>
    <row r="424" spans="1:23" ht="12.75">
      <c r="A424">
        <f t="shared" si="12"/>
        <v>-0.007899999999999609</v>
      </c>
      <c r="B424">
        <v>-0.008</v>
      </c>
      <c r="C424" s="1">
        <v>210000</v>
      </c>
      <c r="D424">
        <v>42.4</v>
      </c>
      <c r="E424">
        <v>-163.58</v>
      </c>
      <c r="F424" s="1">
        <v>0.979</v>
      </c>
      <c r="G424">
        <v>-64.24</v>
      </c>
      <c r="H424">
        <v>132.49</v>
      </c>
      <c r="I424" s="1">
        <v>0</v>
      </c>
      <c r="J424">
        <v>-300</v>
      </c>
      <c r="K424">
        <v>0</v>
      </c>
      <c r="M424">
        <f t="shared" si="13"/>
        <v>-0.0578999999999988</v>
      </c>
      <c r="N424">
        <v>-0.058</v>
      </c>
      <c r="O424" s="1">
        <v>209000</v>
      </c>
      <c r="P424">
        <v>42.35</v>
      </c>
      <c r="Q424">
        <v>24.25</v>
      </c>
      <c r="R424" s="1">
        <v>1.95</v>
      </c>
      <c r="S424">
        <v>-58.24</v>
      </c>
      <c r="T424">
        <v>83.45</v>
      </c>
      <c r="U424" s="1">
        <v>0</v>
      </c>
      <c r="V424">
        <v>-300</v>
      </c>
      <c r="W424">
        <v>0</v>
      </c>
    </row>
    <row r="425" spans="1:23" ht="12.75">
      <c r="A425">
        <f t="shared" si="12"/>
        <v>-0.0077999999999996085</v>
      </c>
      <c r="B425">
        <v>-0.008</v>
      </c>
      <c r="C425" s="1">
        <v>212000</v>
      </c>
      <c r="D425">
        <v>42.48</v>
      </c>
      <c r="E425">
        <v>-163.06</v>
      </c>
      <c r="F425" s="1">
        <v>0.98</v>
      </c>
      <c r="G425">
        <v>-64.23</v>
      </c>
      <c r="H425">
        <v>132.49</v>
      </c>
      <c r="I425" s="1">
        <v>0</v>
      </c>
      <c r="J425">
        <v>-300</v>
      </c>
      <c r="K425">
        <v>0</v>
      </c>
      <c r="M425">
        <f t="shared" si="13"/>
        <v>-0.0577999999999988</v>
      </c>
      <c r="N425">
        <v>-0.058</v>
      </c>
      <c r="O425" s="1">
        <v>208000</v>
      </c>
      <c r="P425">
        <v>42.32</v>
      </c>
      <c r="Q425">
        <v>24.84</v>
      </c>
      <c r="R425" s="1">
        <v>1.95</v>
      </c>
      <c r="S425">
        <v>-58.24</v>
      </c>
      <c r="T425">
        <v>83.44</v>
      </c>
      <c r="U425" s="1">
        <v>0</v>
      </c>
      <c r="V425">
        <v>-300</v>
      </c>
      <c r="W425">
        <v>0</v>
      </c>
    </row>
    <row r="426" spans="1:23" ht="12.75">
      <c r="A426">
        <f t="shared" si="12"/>
        <v>-0.007699999999999608</v>
      </c>
      <c r="B426">
        <v>-0.008</v>
      </c>
      <c r="C426" s="1">
        <v>214000</v>
      </c>
      <c r="D426">
        <v>42.57</v>
      </c>
      <c r="E426">
        <v>-162.56</v>
      </c>
      <c r="F426" s="1">
        <v>0.98</v>
      </c>
      <c r="G426">
        <v>-64.23</v>
      </c>
      <c r="H426">
        <v>132.49</v>
      </c>
      <c r="I426" s="1">
        <v>0</v>
      </c>
      <c r="J426">
        <v>-300</v>
      </c>
      <c r="K426">
        <v>0</v>
      </c>
      <c r="M426">
        <f t="shared" si="13"/>
        <v>-0.057699999999998794</v>
      </c>
      <c r="N426">
        <v>-0.058</v>
      </c>
      <c r="O426" s="1">
        <v>208000</v>
      </c>
      <c r="P426">
        <v>42.28</v>
      </c>
      <c r="Q426">
        <v>25.43</v>
      </c>
      <c r="R426" s="1">
        <v>1.95</v>
      </c>
      <c r="S426">
        <v>-58.24</v>
      </c>
      <c r="T426">
        <v>83.42</v>
      </c>
      <c r="U426" s="1">
        <v>0</v>
      </c>
      <c r="V426">
        <v>-300</v>
      </c>
      <c r="W426">
        <v>0</v>
      </c>
    </row>
    <row r="427" spans="1:23" ht="12.75">
      <c r="A427">
        <f t="shared" si="12"/>
        <v>-0.007599999999999608</v>
      </c>
      <c r="B427">
        <v>-0.008</v>
      </c>
      <c r="C427" s="1">
        <v>216000</v>
      </c>
      <c r="D427">
        <v>42.65</v>
      </c>
      <c r="E427">
        <v>-162.05</v>
      </c>
      <c r="F427" s="1">
        <v>0.98</v>
      </c>
      <c r="G427">
        <v>-64.23</v>
      </c>
      <c r="H427">
        <v>132.49</v>
      </c>
      <c r="I427" s="1">
        <v>0</v>
      </c>
      <c r="J427">
        <v>-300</v>
      </c>
      <c r="K427">
        <v>0</v>
      </c>
      <c r="M427">
        <f t="shared" si="13"/>
        <v>-0.05759999999999879</v>
      </c>
      <c r="N427">
        <v>-0.058</v>
      </c>
      <c r="O427" s="1">
        <v>206000</v>
      </c>
      <c r="P427">
        <v>42.23</v>
      </c>
      <c r="Q427">
        <v>26.04</v>
      </c>
      <c r="R427" s="1">
        <v>1.95</v>
      </c>
      <c r="S427">
        <v>-58.24</v>
      </c>
      <c r="T427">
        <v>83.44</v>
      </c>
      <c r="U427" s="1">
        <v>0</v>
      </c>
      <c r="V427">
        <v>-300</v>
      </c>
      <c r="W427">
        <v>0</v>
      </c>
    </row>
    <row r="428" spans="1:23" ht="12.75">
      <c r="A428">
        <f t="shared" si="12"/>
        <v>-0.007499999999999608</v>
      </c>
      <c r="B428">
        <v>-0.008</v>
      </c>
      <c r="C428" s="1">
        <v>218000</v>
      </c>
      <c r="D428">
        <v>42.72</v>
      </c>
      <c r="E428">
        <v>-161.56</v>
      </c>
      <c r="F428" s="1">
        <v>0.98</v>
      </c>
      <c r="G428">
        <v>-64.23</v>
      </c>
      <c r="H428">
        <v>132.49</v>
      </c>
      <c r="I428" s="1">
        <v>0</v>
      </c>
      <c r="J428">
        <v>-300</v>
      </c>
      <c r="K428">
        <v>0</v>
      </c>
      <c r="M428">
        <f t="shared" si="13"/>
        <v>-0.05749999999999879</v>
      </c>
      <c r="N428">
        <v>-0.058</v>
      </c>
      <c r="O428" s="1">
        <v>205000</v>
      </c>
      <c r="P428">
        <v>42.19</v>
      </c>
      <c r="Q428">
        <v>26.67</v>
      </c>
      <c r="R428" s="1">
        <v>1.95</v>
      </c>
      <c r="S428">
        <v>-58.24</v>
      </c>
      <c r="T428">
        <v>83.42</v>
      </c>
      <c r="U428" s="1">
        <v>0</v>
      </c>
      <c r="V428">
        <v>-300</v>
      </c>
      <c r="W428">
        <v>0</v>
      </c>
    </row>
    <row r="429" spans="1:23" ht="12.75">
      <c r="A429">
        <f t="shared" si="12"/>
        <v>-0.007399999999999607</v>
      </c>
      <c r="B429">
        <v>-0.007</v>
      </c>
      <c r="C429" s="1">
        <v>220000</v>
      </c>
      <c r="D429">
        <v>42.79</v>
      </c>
      <c r="E429">
        <v>-161.07</v>
      </c>
      <c r="F429" s="1">
        <v>0.98</v>
      </c>
      <c r="G429">
        <v>-64.23</v>
      </c>
      <c r="H429">
        <v>132.49</v>
      </c>
      <c r="I429" s="1">
        <v>0</v>
      </c>
      <c r="J429">
        <v>-300</v>
      </c>
      <c r="K429">
        <v>0</v>
      </c>
      <c r="M429">
        <f t="shared" si="13"/>
        <v>-0.057399999999998785</v>
      </c>
      <c r="N429">
        <v>-0.057</v>
      </c>
      <c r="O429" s="1">
        <v>204000</v>
      </c>
      <c r="P429">
        <v>42.14</v>
      </c>
      <c r="Q429">
        <v>27.31</v>
      </c>
      <c r="R429" s="1">
        <v>1.95</v>
      </c>
      <c r="S429">
        <v>-58.24</v>
      </c>
      <c r="T429">
        <v>83.4</v>
      </c>
      <c r="U429" s="1">
        <v>0</v>
      </c>
      <c r="V429">
        <v>-300</v>
      </c>
      <c r="W429">
        <v>0</v>
      </c>
    </row>
    <row r="430" spans="1:23" ht="12.75">
      <c r="A430">
        <f t="shared" si="12"/>
        <v>-0.007299999999999607</v>
      </c>
      <c r="B430">
        <v>-0.007</v>
      </c>
      <c r="C430" s="1">
        <v>222000</v>
      </c>
      <c r="D430">
        <v>42.86</v>
      </c>
      <c r="E430">
        <v>-160.58</v>
      </c>
      <c r="F430" s="1">
        <v>0.98</v>
      </c>
      <c r="G430">
        <v>-64.23</v>
      </c>
      <c r="H430">
        <v>132.49</v>
      </c>
      <c r="I430" s="1">
        <v>0</v>
      </c>
      <c r="J430">
        <v>-300</v>
      </c>
      <c r="K430">
        <v>0</v>
      </c>
      <c r="M430">
        <f t="shared" si="13"/>
        <v>-0.05729999999999878</v>
      </c>
      <c r="N430">
        <v>-0.057</v>
      </c>
      <c r="O430" s="1">
        <v>203000</v>
      </c>
      <c r="P430">
        <v>42.08</v>
      </c>
      <c r="Q430">
        <v>27.96</v>
      </c>
      <c r="R430" s="1">
        <v>1.95</v>
      </c>
      <c r="S430">
        <v>-58.24</v>
      </c>
      <c r="T430">
        <v>83.38</v>
      </c>
      <c r="U430" s="1">
        <v>0</v>
      </c>
      <c r="V430">
        <v>-300</v>
      </c>
      <c r="W430">
        <v>0</v>
      </c>
    </row>
    <row r="431" spans="1:23" ht="12.75">
      <c r="A431">
        <f t="shared" si="12"/>
        <v>-0.007199999999999607</v>
      </c>
      <c r="B431">
        <v>-0.007</v>
      </c>
      <c r="C431" s="1">
        <v>223000</v>
      </c>
      <c r="D431">
        <v>42.93</v>
      </c>
      <c r="E431">
        <v>-160.1</v>
      </c>
      <c r="F431" s="1">
        <v>0.98</v>
      </c>
      <c r="G431">
        <v>-64.23</v>
      </c>
      <c r="H431">
        <v>132.49</v>
      </c>
      <c r="I431" s="1">
        <v>0</v>
      </c>
      <c r="J431">
        <v>-300</v>
      </c>
      <c r="K431">
        <v>0</v>
      </c>
      <c r="M431">
        <f t="shared" si="13"/>
        <v>-0.05719999999999878</v>
      </c>
      <c r="N431">
        <v>-0.057</v>
      </c>
      <c r="O431" s="1">
        <v>202000</v>
      </c>
      <c r="P431">
        <v>42.02</v>
      </c>
      <c r="Q431">
        <v>28.63</v>
      </c>
      <c r="R431" s="1">
        <v>1.95</v>
      </c>
      <c r="S431">
        <v>-58.25</v>
      </c>
      <c r="T431">
        <v>83.37</v>
      </c>
      <c r="U431" s="1">
        <v>0</v>
      </c>
      <c r="V431">
        <v>-300</v>
      </c>
      <c r="W431">
        <v>0</v>
      </c>
    </row>
    <row r="432" spans="1:23" ht="12.75">
      <c r="A432">
        <f t="shared" si="12"/>
        <v>-0.007099999999999607</v>
      </c>
      <c r="B432">
        <v>-0.007</v>
      </c>
      <c r="C432" s="1">
        <v>225000</v>
      </c>
      <c r="D432">
        <v>42.99</v>
      </c>
      <c r="E432">
        <v>-159.62</v>
      </c>
      <c r="F432" s="1">
        <v>0.98</v>
      </c>
      <c r="G432">
        <v>-64.23</v>
      </c>
      <c r="H432">
        <v>132.49</v>
      </c>
      <c r="I432" s="1">
        <v>0</v>
      </c>
      <c r="J432">
        <v>-300</v>
      </c>
      <c r="K432">
        <v>0</v>
      </c>
      <c r="M432">
        <f t="shared" si="13"/>
        <v>-0.05709999999999878</v>
      </c>
      <c r="N432">
        <v>-0.057</v>
      </c>
      <c r="O432" s="1">
        <v>200000</v>
      </c>
      <c r="P432">
        <v>41.96</v>
      </c>
      <c r="Q432">
        <v>29.31</v>
      </c>
      <c r="R432" s="1">
        <v>1.95</v>
      </c>
      <c r="S432">
        <v>-58.25</v>
      </c>
      <c r="T432">
        <v>83.35</v>
      </c>
      <c r="U432" s="1">
        <v>0</v>
      </c>
      <c r="V432">
        <v>-300</v>
      </c>
      <c r="W432">
        <v>0</v>
      </c>
    </row>
    <row r="433" spans="1:23" ht="12.75">
      <c r="A433">
        <f t="shared" si="12"/>
        <v>-0.006999999999999606</v>
      </c>
      <c r="B433">
        <v>-0.007</v>
      </c>
      <c r="C433" s="1">
        <v>227000</v>
      </c>
      <c r="D433">
        <v>43.05</v>
      </c>
      <c r="E433">
        <v>-159.15</v>
      </c>
      <c r="F433" s="1">
        <v>0.981</v>
      </c>
      <c r="G433">
        <v>-64.23</v>
      </c>
      <c r="H433">
        <v>132.5</v>
      </c>
      <c r="I433" s="1">
        <v>0</v>
      </c>
      <c r="J433">
        <v>-300</v>
      </c>
      <c r="K433">
        <v>0</v>
      </c>
      <c r="M433">
        <f t="shared" si="13"/>
        <v>-0.056999999999998774</v>
      </c>
      <c r="N433">
        <v>-0.057</v>
      </c>
      <c r="O433" s="1">
        <v>199000</v>
      </c>
      <c r="P433">
        <v>41.9</v>
      </c>
      <c r="Q433">
        <v>30.02</v>
      </c>
      <c r="R433" s="1">
        <v>1.95</v>
      </c>
      <c r="S433">
        <v>-58.25</v>
      </c>
      <c r="T433">
        <v>83.33</v>
      </c>
      <c r="U433" s="1">
        <v>0</v>
      </c>
      <c r="V433">
        <v>-300</v>
      </c>
      <c r="W433">
        <v>0</v>
      </c>
    </row>
    <row r="434" spans="1:23" ht="12.75">
      <c r="A434">
        <f t="shared" si="12"/>
        <v>-0.006899999999999606</v>
      </c>
      <c r="B434">
        <v>-0.007</v>
      </c>
      <c r="C434" s="1">
        <v>228000</v>
      </c>
      <c r="D434">
        <v>43.11</v>
      </c>
      <c r="E434">
        <v>-158.68</v>
      </c>
      <c r="F434" s="1">
        <v>0.981</v>
      </c>
      <c r="G434">
        <v>-64.22</v>
      </c>
      <c r="H434">
        <v>132.5</v>
      </c>
      <c r="I434" s="1">
        <v>0</v>
      </c>
      <c r="J434">
        <v>-300</v>
      </c>
      <c r="K434">
        <v>0</v>
      </c>
      <c r="M434">
        <f t="shared" si="13"/>
        <v>-0.05689999999999877</v>
      </c>
      <c r="N434">
        <v>-0.057</v>
      </c>
      <c r="O434" s="1">
        <v>197000</v>
      </c>
      <c r="P434">
        <v>41.83</v>
      </c>
      <c r="Q434">
        <v>30.74</v>
      </c>
      <c r="R434" s="1">
        <v>1.95</v>
      </c>
      <c r="S434">
        <v>-58.25</v>
      </c>
      <c r="T434">
        <v>83.31</v>
      </c>
      <c r="U434" s="1">
        <v>0</v>
      </c>
      <c r="V434">
        <v>-300</v>
      </c>
      <c r="W434">
        <v>0</v>
      </c>
    </row>
    <row r="435" spans="1:23" ht="12.75">
      <c r="A435">
        <f t="shared" si="12"/>
        <v>-0.006799999999999606</v>
      </c>
      <c r="B435">
        <v>-0.007</v>
      </c>
      <c r="C435" s="1">
        <v>229000</v>
      </c>
      <c r="D435">
        <v>43.16</v>
      </c>
      <c r="E435">
        <v>-158.22</v>
      </c>
      <c r="F435" s="1">
        <v>0.981</v>
      </c>
      <c r="G435">
        <v>-64.22</v>
      </c>
      <c r="H435">
        <v>132.5</v>
      </c>
      <c r="I435" s="1">
        <v>0</v>
      </c>
      <c r="J435">
        <v>-300</v>
      </c>
      <c r="K435">
        <v>0</v>
      </c>
      <c r="M435">
        <f t="shared" si="13"/>
        <v>-0.05679999999999877</v>
      </c>
      <c r="N435">
        <v>-0.057</v>
      </c>
      <c r="O435" s="1">
        <v>196000</v>
      </c>
      <c r="P435">
        <v>41.76</v>
      </c>
      <c r="Q435">
        <v>31.48</v>
      </c>
      <c r="R435" s="1">
        <v>1.95</v>
      </c>
      <c r="S435">
        <v>-58.25</v>
      </c>
      <c r="T435">
        <v>83.29</v>
      </c>
      <c r="U435" s="1">
        <v>0</v>
      </c>
      <c r="V435">
        <v>-300</v>
      </c>
      <c r="W435">
        <v>0</v>
      </c>
    </row>
    <row r="436" spans="1:23" ht="12.75">
      <c r="A436">
        <f t="shared" si="12"/>
        <v>-0.006699999999999606</v>
      </c>
      <c r="B436">
        <v>-0.007</v>
      </c>
      <c r="C436" s="1">
        <v>231000</v>
      </c>
      <c r="D436">
        <v>43.21</v>
      </c>
      <c r="E436">
        <v>-157.75</v>
      </c>
      <c r="F436" s="1">
        <v>0.981</v>
      </c>
      <c r="G436">
        <v>-64.22</v>
      </c>
      <c r="H436">
        <v>132.51</v>
      </c>
      <c r="I436" s="1">
        <v>0</v>
      </c>
      <c r="J436">
        <v>-300</v>
      </c>
      <c r="K436">
        <v>0</v>
      </c>
      <c r="M436">
        <f t="shared" si="13"/>
        <v>-0.056699999999998765</v>
      </c>
      <c r="N436">
        <v>-0.057</v>
      </c>
      <c r="O436" s="1">
        <v>194000</v>
      </c>
      <c r="P436">
        <v>41.68</v>
      </c>
      <c r="Q436">
        <v>32.24</v>
      </c>
      <c r="R436" s="1">
        <v>1.95</v>
      </c>
      <c r="S436">
        <v>-58.25</v>
      </c>
      <c r="T436">
        <v>83.27</v>
      </c>
      <c r="U436" s="1">
        <v>0</v>
      </c>
      <c r="V436">
        <v>-300</v>
      </c>
      <c r="W436">
        <v>0</v>
      </c>
    </row>
    <row r="437" spans="1:23" ht="12.75">
      <c r="A437">
        <f t="shared" si="12"/>
        <v>-0.006599999999999605</v>
      </c>
      <c r="B437">
        <v>-0.007</v>
      </c>
      <c r="C437" s="1">
        <v>232000</v>
      </c>
      <c r="D437">
        <v>43.26</v>
      </c>
      <c r="E437">
        <v>-157.29</v>
      </c>
      <c r="F437" s="1">
        <v>0.981</v>
      </c>
      <c r="G437">
        <v>-64.22</v>
      </c>
      <c r="H437">
        <v>132.51</v>
      </c>
      <c r="I437" s="1">
        <v>0</v>
      </c>
      <c r="J437">
        <v>-300</v>
      </c>
      <c r="K437">
        <v>0</v>
      </c>
      <c r="M437">
        <f t="shared" si="13"/>
        <v>-0.05659999999999876</v>
      </c>
      <c r="N437">
        <v>-0.057</v>
      </c>
      <c r="O437" s="1">
        <v>192000</v>
      </c>
      <c r="P437">
        <v>41.61</v>
      </c>
      <c r="Q437">
        <v>33.03</v>
      </c>
      <c r="R437" s="1">
        <v>1.95</v>
      </c>
      <c r="S437">
        <v>-58.25</v>
      </c>
      <c r="T437">
        <v>83.25</v>
      </c>
      <c r="U437" s="1">
        <v>0</v>
      </c>
      <c r="V437">
        <v>-300</v>
      </c>
      <c r="W437">
        <v>0</v>
      </c>
    </row>
    <row r="438" spans="1:23" ht="12.75">
      <c r="A438">
        <f t="shared" si="12"/>
        <v>-0.006499999999999605</v>
      </c>
      <c r="B438">
        <v>-0.007</v>
      </c>
      <c r="C438" s="1">
        <v>233000</v>
      </c>
      <c r="D438">
        <v>43.3</v>
      </c>
      <c r="E438">
        <v>-156.83</v>
      </c>
      <c r="F438" s="1">
        <v>0.981</v>
      </c>
      <c r="G438">
        <v>-64.22</v>
      </c>
      <c r="H438">
        <v>132.51</v>
      </c>
      <c r="I438" s="1">
        <v>0</v>
      </c>
      <c r="J438">
        <v>-300</v>
      </c>
      <c r="K438">
        <v>0</v>
      </c>
      <c r="M438">
        <f t="shared" si="13"/>
        <v>-0.05649999999999876</v>
      </c>
      <c r="N438">
        <v>-0.057</v>
      </c>
      <c r="O438" s="1">
        <v>190000</v>
      </c>
      <c r="P438">
        <v>41.52</v>
      </c>
      <c r="Q438">
        <v>33.84</v>
      </c>
      <c r="R438" s="1">
        <v>1.95</v>
      </c>
      <c r="S438">
        <v>-58.25</v>
      </c>
      <c r="T438">
        <v>83.23</v>
      </c>
      <c r="U438" s="1">
        <v>0</v>
      </c>
      <c r="V438">
        <v>-300</v>
      </c>
      <c r="W438">
        <v>0</v>
      </c>
    </row>
    <row r="439" spans="1:23" ht="12.75">
      <c r="A439">
        <f t="shared" si="12"/>
        <v>-0.006399999999999605</v>
      </c>
      <c r="B439">
        <v>-0.006</v>
      </c>
      <c r="C439" s="1">
        <v>234000</v>
      </c>
      <c r="D439">
        <v>43.34</v>
      </c>
      <c r="E439">
        <v>-156.38</v>
      </c>
      <c r="F439" s="1">
        <v>0.981</v>
      </c>
      <c r="G439">
        <v>-64.22</v>
      </c>
      <c r="H439">
        <v>132.52</v>
      </c>
      <c r="I439" s="1">
        <v>0</v>
      </c>
      <c r="J439">
        <v>-300</v>
      </c>
      <c r="K439">
        <v>0</v>
      </c>
      <c r="M439">
        <f t="shared" si="13"/>
        <v>-0.05639999999999876</v>
      </c>
      <c r="N439">
        <v>-0.056</v>
      </c>
      <c r="O439" s="1">
        <v>188000</v>
      </c>
      <c r="P439">
        <v>41.44</v>
      </c>
      <c r="Q439">
        <v>34.67</v>
      </c>
      <c r="R439" s="1">
        <v>1.95</v>
      </c>
      <c r="S439">
        <v>-58.25</v>
      </c>
      <c r="T439">
        <v>83.21</v>
      </c>
      <c r="U439" s="1">
        <v>0</v>
      </c>
      <c r="V439">
        <v>-300</v>
      </c>
      <c r="W439">
        <v>0</v>
      </c>
    </row>
    <row r="440" spans="1:23" ht="12.75">
      <c r="A440">
        <f t="shared" si="12"/>
        <v>-0.0062999999999996045</v>
      </c>
      <c r="B440">
        <v>-0.006</v>
      </c>
      <c r="C440" s="1">
        <v>235000</v>
      </c>
      <c r="D440">
        <v>43.38</v>
      </c>
      <c r="E440">
        <v>-155.92</v>
      </c>
      <c r="F440" s="1">
        <v>0.982</v>
      </c>
      <c r="G440">
        <v>-64.22</v>
      </c>
      <c r="H440">
        <v>132.53</v>
      </c>
      <c r="I440" s="1">
        <v>0</v>
      </c>
      <c r="J440">
        <v>-300</v>
      </c>
      <c r="K440">
        <v>0</v>
      </c>
      <c r="M440">
        <f t="shared" si="13"/>
        <v>-0.056299999999998754</v>
      </c>
      <c r="N440">
        <v>-0.056</v>
      </c>
      <c r="O440" s="1">
        <v>187000</v>
      </c>
      <c r="P440">
        <v>41.35</v>
      </c>
      <c r="Q440">
        <v>35.53</v>
      </c>
      <c r="R440" s="1">
        <v>1.95</v>
      </c>
      <c r="S440">
        <v>-58.25</v>
      </c>
      <c r="T440">
        <v>83.19</v>
      </c>
      <c r="U440" s="1">
        <v>0</v>
      </c>
      <c r="V440">
        <v>-300</v>
      </c>
      <c r="W440">
        <v>0</v>
      </c>
    </row>
    <row r="441" spans="1:23" ht="12.75">
      <c r="A441">
        <f t="shared" si="12"/>
        <v>-0.006199999999999604</v>
      </c>
      <c r="B441">
        <v>-0.006</v>
      </c>
      <c r="C441" s="1">
        <v>236000</v>
      </c>
      <c r="D441">
        <v>43.41</v>
      </c>
      <c r="E441">
        <v>-155.46</v>
      </c>
      <c r="F441" s="1">
        <v>0.982</v>
      </c>
      <c r="G441">
        <v>-64.22</v>
      </c>
      <c r="H441">
        <v>132.53</v>
      </c>
      <c r="I441" s="1">
        <v>0</v>
      </c>
      <c r="J441">
        <v>-300</v>
      </c>
      <c r="K441">
        <v>0</v>
      </c>
      <c r="M441">
        <f t="shared" si="13"/>
        <v>-0.05619999999999875</v>
      </c>
      <c r="N441">
        <v>-0.056</v>
      </c>
      <c r="O441" s="1">
        <v>185000</v>
      </c>
      <c r="P441">
        <v>41.26</v>
      </c>
      <c r="Q441">
        <v>36.42</v>
      </c>
      <c r="R441" s="1">
        <v>1.95</v>
      </c>
      <c r="S441">
        <v>-58.25</v>
      </c>
      <c r="T441">
        <v>83.17</v>
      </c>
      <c r="U441" s="1">
        <v>0</v>
      </c>
      <c r="V441">
        <v>-300</v>
      </c>
      <c r="W441">
        <v>0</v>
      </c>
    </row>
    <row r="442" spans="1:23" ht="12.75">
      <c r="A442">
        <f t="shared" si="12"/>
        <v>-0.006099999999999604</v>
      </c>
      <c r="B442">
        <v>-0.006</v>
      </c>
      <c r="C442" s="1">
        <v>237000</v>
      </c>
      <c r="D442">
        <v>43.44</v>
      </c>
      <c r="E442">
        <v>-155.01</v>
      </c>
      <c r="F442" s="1">
        <v>0.982</v>
      </c>
      <c r="G442">
        <v>-64.21</v>
      </c>
      <c r="H442">
        <v>132.55</v>
      </c>
      <c r="I442" s="1">
        <v>0</v>
      </c>
      <c r="J442">
        <v>-300</v>
      </c>
      <c r="K442">
        <v>0</v>
      </c>
      <c r="M442">
        <f t="shared" si="13"/>
        <v>-0.05609999999999875</v>
      </c>
      <c r="N442">
        <v>-0.056</v>
      </c>
      <c r="O442" s="1">
        <v>183000</v>
      </c>
      <c r="P442">
        <v>41.16</v>
      </c>
      <c r="Q442">
        <v>37.33</v>
      </c>
      <c r="R442" s="1">
        <v>1.95</v>
      </c>
      <c r="S442">
        <v>-58.25</v>
      </c>
      <c r="T442">
        <v>83.15</v>
      </c>
      <c r="U442" s="1">
        <v>0</v>
      </c>
      <c r="V442">
        <v>-300</v>
      </c>
      <c r="W442">
        <v>0</v>
      </c>
    </row>
    <row r="443" spans="1:23" ht="12.75">
      <c r="A443">
        <f t="shared" si="12"/>
        <v>-0.005999999999999604</v>
      </c>
      <c r="B443">
        <v>-0.006</v>
      </c>
      <c r="C443" s="1">
        <v>238000</v>
      </c>
      <c r="D443">
        <v>43.47</v>
      </c>
      <c r="E443">
        <v>-154.56</v>
      </c>
      <c r="F443" s="1">
        <v>0.982</v>
      </c>
      <c r="G443">
        <v>-64.21</v>
      </c>
      <c r="H443">
        <v>132.55</v>
      </c>
      <c r="I443" s="1">
        <v>0</v>
      </c>
      <c r="J443">
        <v>-300</v>
      </c>
      <c r="K443">
        <v>0</v>
      </c>
      <c r="M443">
        <f t="shared" si="13"/>
        <v>-0.055999999999998745</v>
      </c>
      <c r="N443">
        <v>-0.056</v>
      </c>
      <c r="O443" s="1">
        <v>180000</v>
      </c>
      <c r="P443">
        <v>41.06</v>
      </c>
      <c r="Q443">
        <v>38.28</v>
      </c>
      <c r="R443" s="1">
        <v>1.95</v>
      </c>
      <c r="S443">
        <v>-58.25</v>
      </c>
      <c r="T443">
        <v>83.13</v>
      </c>
      <c r="U443" s="1">
        <v>0</v>
      </c>
      <c r="V443">
        <v>-300</v>
      </c>
      <c r="W443">
        <v>0</v>
      </c>
    </row>
    <row r="444" spans="1:23" ht="12.75">
      <c r="A444">
        <f t="shared" si="12"/>
        <v>-0.0058999999999996035</v>
      </c>
      <c r="B444">
        <v>-0.006</v>
      </c>
      <c r="C444" s="1">
        <v>238000</v>
      </c>
      <c r="D444">
        <v>43.49</v>
      </c>
      <c r="E444">
        <v>-154.1</v>
      </c>
      <c r="F444" s="1">
        <v>0.982</v>
      </c>
      <c r="G444">
        <v>-64.21</v>
      </c>
      <c r="H444">
        <v>132.56</v>
      </c>
      <c r="I444" s="1">
        <v>0</v>
      </c>
      <c r="J444">
        <v>-300</v>
      </c>
      <c r="K444">
        <v>0</v>
      </c>
      <c r="M444">
        <f t="shared" si="13"/>
        <v>-0.05589999999999874</v>
      </c>
      <c r="N444">
        <v>-0.056</v>
      </c>
      <c r="O444" s="1">
        <v>178000</v>
      </c>
      <c r="P444">
        <v>40.96</v>
      </c>
      <c r="Q444">
        <v>39.25</v>
      </c>
      <c r="R444" s="1">
        <v>1.95</v>
      </c>
      <c r="S444">
        <v>-58.25</v>
      </c>
      <c r="T444">
        <v>83.11</v>
      </c>
      <c r="U444" s="1">
        <v>0</v>
      </c>
      <c r="V444">
        <v>-300</v>
      </c>
      <c r="W444">
        <v>0</v>
      </c>
    </row>
    <row r="445" spans="1:23" ht="12.75">
      <c r="A445">
        <f t="shared" si="12"/>
        <v>-0.005799999999999603</v>
      </c>
      <c r="B445">
        <v>-0.006</v>
      </c>
      <c r="C445" s="1">
        <v>239000</v>
      </c>
      <c r="D445">
        <v>43.51</v>
      </c>
      <c r="E445">
        <v>-153.65</v>
      </c>
      <c r="F445" s="1">
        <v>0.982</v>
      </c>
      <c r="G445">
        <v>-64.21</v>
      </c>
      <c r="H445">
        <v>132.57</v>
      </c>
      <c r="I445" s="1">
        <v>0</v>
      </c>
      <c r="J445">
        <v>-300</v>
      </c>
      <c r="K445">
        <v>0</v>
      </c>
      <c r="M445">
        <f t="shared" si="13"/>
        <v>-0.05579999999999874</v>
      </c>
      <c r="N445">
        <v>-0.056</v>
      </c>
      <c r="O445" s="1">
        <v>176000</v>
      </c>
      <c r="P445">
        <v>40.86</v>
      </c>
      <c r="Q445">
        <v>40.27</v>
      </c>
      <c r="R445" s="1">
        <v>1.95</v>
      </c>
      <c r="S445">
        <v>-58.25</v>
      </c>
      <c r="T445">
        <v>83.08</v>
      </c>
      <c r="U445" s="1">
        <v>0</v>
      </c>
      <c r="V445">
        <v>-300</v>
      </c>
      <c r="W445">
        <v>0</v>
      </c>
    </row>
    <row r="446" spans="1:23" ht="12.75">
      <c r="A446">
        <f t="shared" si="12"/>
        <v>-0.005699999999999603</v>
      </c>
      <c r="B446">
        <v>-0.006</v>
      </c>
      <c r="C446" s="1">
        <v>240000</v>
      </c>
      <c r="D446">
        <v>43.53</v>
      </c>
      <c r="E446">
        <v>-153.19</v>
      </c>
      <c r="F446" s="1">
        <v>0.983</v>
      </c>
      <c r="G446">
        <v>-64.21</v>
      </c>
      <c r="H446">
        <v>132.58</v>
      </c>
      <c r="I446" s="1">
        <v>0</v>
      </c>
      <c r="J446">
        <v>-300</v>
      </c>
      <c r="K446">
        <v>0</v>
      </c>
      <c r="M446">
        <f t="shared" si="13"/>
        <v>-0.05569999999999874</v>
      </c>
      <c r="N446">
        <v>-0.056</v>
      </c>
      <c r="O446" s="1">
        <v>174000</v>
      </c>
      <c r="P446">
        <v>40.75</v>
      </c>
      <c r="Q446">
        <v>41.31</v>
      </c>
      <c r="R446" s="1">
        <v>1.95</v>
      </c>
      <c r="S446">
        <v>-58.25</v>
      </c>
      <c r="T446">
        <v>83.06</v>
      </c>
      <c r="U446" s="1">
        <v>0</v>
      </c>
      <c r="V446">
        <v>-300</v>
      </c>
      <c r="W446">
        <v>0</v>
      </c>
    </row>
    <row r="447" spans="1:23" ht="12.75">
      <c r="A447">
        <f t="shared" si="12"/>
        <v>-0.005599999999999603</v>
      </c>
      <c r="B447">
        <v>-0.006</v>
      </c>
      <c r="C447" s="1">
        <v>240000</v>
      </c>
      <c r="D447">
        <v>43.55</v>
      </c>
      <c r="E447">
        <v>-152.74</v>
      </c>
      <c r="F447" s="1">
        <v>0.983</v>
      </c>
      <c r="G447">
        <v>-64.21</v>
      </c>
      <c r="H447">
        <v>132.59</v>
      </c>
      <c r="I447" s="1">
        <v>0</v>
      </c>
      <c r="J447">
        <v>-300</v>
      </c>
      <c r="K447">
        <v>0</v>
      </c>
      <c r="M447">
        <f t="shared" si="13"/>
        <v>-0.055599999999998734</v>
      </c>
      <c r="N447">
        <v>-0.056</v>
      </c>
      <c r="O447" s="1">
        <v>172000</v>
      </c>
      <c r="P447">
        <v>40.64</v>
      </c>
      <c r="Q447">
        <v>42.4</v>
      </c>
      <c r="R447" s="1">
        <v>1.95</v>
      </c>
      <c r="S447">
        <v>-58.25</v>
      </c>
      <c r="T447">
        <v>83.04</v>
      </c>
      <c r="U447" s="1">
        <v>0</v>
      </c>
      <c r="V447">
        <v>-300</v>
      </c>
      <c r="W447">
        <v>0</v>
      </c>
    </row>
    <row r="448" spans="1:23" ht="12.75">
      <c r="A448">
        <f t="shared" si="12"/>
        <v>-0.005499999999999602</v>
      </c>
      <c r="B448">
        <v>-0.006</v>
      </c>
      <c r="C448" s="1">
        <v>240000</v>
      </c>
      <c r="D448">
        <v>43.56</v>
      </c>
      <c r="E448">
        <v>-152.28</v>
      </c>
      <c r="F448" s="1">
        <v>0.983</v>
      </c>
      <c r="G448">
        <v>-64.21</v>
      </c>
      <c r="H448">
        <v>132.59</v>
      </c>
      <c r="I448" s="1">
        <v>0</v>
      </c>
      <c r="J448">
        <v>-300</v>
      </c>
      <c r="K448">
        <v>0</v>
      </c>
      <c r="M448">
        <f t="shared" si="13"/>
        <v>-0.05549999999999873</v>
      </c>
      <c r="N448">
        <v>-0.056</v>
      </c>
      <c r="O448" s="1">
        <v>170000</v>
      </c>
      <c r="P448">
        <v>40.52</v>
      </c>
      <c r="Q448">
        <v>43.53</v>
      </c>
      <c r="R448" s="1">
        <v>1.95</v>
      </c>
      <c r="S448">
        <v>-58.25</v>
      </c>
      <c r="T448">
        <v>83.02</v>
      </c>
      <c r="U448" s="1">
        <v>0</v>
      </c>
      <c r="V448">
        <v>-300</v>
      </c>
      <c r="W448">
        <v>0</v>
      </c>
    </row>
    <row r="449" spans="1:23" ht="12.75">
      <c r="A449">
        <f t="shared" si="12"/>
        <v>-0.005399999999999602</v>
      </c>
      <c r="B449">
        <v>-0.005</v>
      </c>
      <c r="C449" s="1">
        <v>241000</v>
      </c>
      <c r="D449">
        <v>43.57</v>
      </c>
      <c r="E449">
        <v>-151.82</v>
      </c>
      <c r="F449" s="1">
        <v>0.983</v>
      </c>
      <c r="G449">
        <v>-64.2</v>
      </c>
      <c r="H449">
        <v>132.6</v>
      </c>
      <c r="I449" s="1">
        <v>0</v>
      </c>
      <c r="J449">
        <v>-300</v>
      </c>
      <c r="K449">
        <v>0</v>
      </c>
      <c r="M449">
        <f t="shared" si="13"/>
        <v>-0.05539999999999873</v>
      </c>
      <c r="N449">
        <v>-0.055</v>
      </c>
      <c r="O449" s="1">
        <v>167000</v>
      </c>
      <c r="P449">
        <v>40.41</v>
      </c>
      <c r="Q449">
        <v>44.69</v>
      </c>
      <c r="R449" s="1">
        <v>1.95</v>
      </c>
      <c r="S449">
        <v>-58.26</v>
      </c>
      <c r="T449">
        <v>82.99</v>
      </c>
      <c r="U449" s="1">
        <v>0</v>
      </c>
      <c r="V449">
        <v>-300</v>
      </c>
      <c r="W449">
        <v>0</v>
      </c>
    </row>
    <row r="450" spans="1:23" ht="12.75">
      <c r="A450">
        <f t="shared" si="12"/>
        <v>-0.005299999999999602</v>
      </c>
      <c r="B450">
        <v>-0.005</v>
      </c>
      <c r="C450" s="1">
        <v>241000</v>
      </c>
      <c r="D450">
        <v>43.57</v>
      </c>
      <c r="E450">
        <v>-151.36</v>
      </c>
      <c r="F450" s="1">
        <v>0.983</v>
      </c>
      <c r="G450">
        <v>-64.2</v>
      </c>
      <c r="H450">
        <v>132.61</v>
      </c>
      <c r="I450" s="1">
        <v>0</v>
      </c>
      <c r="J450">
        <v>-300</v>
      </c>
      <c r="K450">
        <v>0</v>
      </c>
      <c r="M450">
        <f t="shared" si="13"/>
        <v>-0.055299999999998725</v>
      </c>
      <c r="N450">
        <v>-0.055</v>
      </c>
      <c r="O450" s="1">
        <v>165000</v>
      </c>
      <c r="P450">
        <v>40.29</v>
      </c>
      <c r="Q450">
        <v>45.9</v>
      </c>
      <c r="R450" s="1">
        <v>1.95</v>
      </c>
      <c r="S450">
        <v>-58.26</v>
      </c>
      <c r="T450">
        <v>82.97</v>
      </c>
      <c r="U450" s="1">
        <v>0</v>
      </c>
      <c r="V450">
        <v>-300</v>
      </c>
      <c r="W450">
        <v>0</v>
      </c>
    </row>
    <row r="451" spans="1:23" ht="12.75">
      <c r="A451">
        <f t="shared" si="12"/>
        <v>-0.005199999999999602</v>
      </c>
      <c r="B451">
        <v>-0.005</v>
      </c>
      <c r="C451" s="1">
        <v>241000</v>
      </c>
      <c r="D451">
        <v>43.58</v>
      </c>
      <c r="E451">
        <v>-150.9</v>
      </c>
      <c r="F451" s="1">
        <v>0.983</v>
      </c>
      <c r="G451">
        <v>-64.2</v>
      </c>
      <c r="H451">
        <v>132.62</v>
      </c>
      <c r="I451" s="1">
        <v>0</v>
      </c>
      <c r="J451">
        <v>-300</v>
      </c>
      <c r="K451">
        <v>0</v>
      </c>
      <c r="M451">
        <f t="shared" si="13"/>
        <v>-0.05519999999999872</v>
      </c>
      <c r="N451">
        <v>-0.055</v>
      </c>
      <c r="O451" s="1">
        <v>163000</v>
      </c>
      <c r="P451">
        <v>40.17</v>
      </c>
      <c r="Q451">
        <v>47.16</v>
      </c>
      <c r="R451" s="1">
        <v>1.95</v>
      </c>
      <c r="S451">
        <v>-58.26</v>
      </c>
      <c r="T451">
        <v>82.95</v>
      </c>
      <c r="U451" s="1">
        <v>0</v>
      </c>
      <c r="V451">
        <v>-300</v>
      </c>
      <c r="W451">
        <v>0</v>
      </c>
    </row>
    <row r="452" spans="1:23" ht="12.75">
      <c r="A452">
        <f t="shared" si="12"/>
        <v>-0.005099999999999601</v>
      </c>
      <c r="B452">
        <v>-0.005</v>
      </c>
      <c r="C452" s="1">
        <v>241000</v>
      </c>
      <c r="D452">
        <v>43.58</v>
      </c>
      <c r="E452">
        <v>-150.43</v>
      </c>
      <c r="F452" s="1">
        <v>0.984</v>
      </c>
      <c r="G452">
        <v>-64.2</v>
      </c>
      <c r="H452">
        <v>132.64</v>
      </c>
      <c r="I452" s="1">
        <v>0</v>
      </c>
      <c r="J452">
        <v>-300</v>
      </c>
      <c r="K452">
        <v>0</v>
      </c>
      <c r="M452">
        <f t="shared" si="13"/>
        <v>-0.05509999999999872</v>
      </c>
      <c r="N452">
        <v>-0.055</v>
      </c>
      <c r="O452" s="1">
        <v>161000</v>
      </c>
      <c r="P452">
        <v>40.05</v>
      </c>
      <c r="Q452">
        <v>48.46</v>
      </c>
      <c r="R452" s="1">
        <v>1.95</v>
      </c>
      <c r="S452">
        <v>-58.26</v>
      </c>
      <c r="T452">
        <v>82.93</v>
      </c>
      <c r="U452" s="1">
        <v>0</v>
      </c>
      <c r="V452">
        <v>-300</v>
      </c>
      <c r="W452">
        <v>0</v>
      </c>
    </row>
    <row r="453" spans="1:23" ht="12.75">
      <c r="A453">
        <f aca="true" t="shared" si="14" ref="A453:A516">SUM(A452+0.0001)</f>
        <v>-0.004999999999999601</v>
      </c>
      <c r="B453">
        <v>-0.005</v>
      </c>
      <c r="C453" s="1">
        <v>241000</v>
      </c>
      <c r="D453">
        <v>43.57</v>
      </c>
      <c r="E453">
        <v>-149.96</v>
      </c>
      <c r="F453" s="1">
        <v>0.984</v>
      </c>
      <c r="G453">
        <v>-64.2</v>
      </c>
      <c r="H453">
        <v>132.65</v>
      </c>
      <c r="I453" s="1">
        <v>0</v>
      </c>
      <c r="J453">
        <v>-300</v>
      </c>
      <c r="K453">
        <v>0</v>
      </c>
      <c r="M453">
        <f aca="true" t="shared" si="15" ref="M453:M516">SUM(M452+0.0001)</f>
        <v>-0.05499999999999872</v>
      </c>
      <c r="N453">
        <v>-0.055</v>
      </c>
      <c r="O453" s="1">
        <v>158000</v>
      </c>
      <c r="P453">
        <v>39.92</v>
      </c>
      <c r="Q453">
        <v>49.82</v>
      </c>
      <c r="R453" s="1">
        <v>1.95</v>
      </c>
      <c r="S453">
        <v>-58.26</v>
      </c>
      <c r="T453">
        <v>82.9</v>
      </c>
      <c r="U453" s="1">
        <v>0</v>
      </c>
      <c r="V453">
        <v>-300</v>
      </c>
      <c r="W453">
        <v>0</v>
      </c>
    </row>
    <row r="454" spans="1:23" ht="12.75">
      <c r="A454">
        <f t="shared" si="14"/>
        <v>-0.004899999999999601</v>
      </c>
      <c r="B454">
        <v>-0.005</v>
      </c>
      <c r="C454" s="1">
        <v>240000</v>
      </c>
      <c r="D454">
        <v>43.57</v>
      </c>
      <c r="E454">
        <v>-149.49</v>
      </c>
      <c r="F454" s="1">
        <v>0.984</v>
      </c>
      <c r="G454">
        <v>-64.2</v>
      </c>
      <c r="H454">
        <v>132.66</v>
      </c>
      <c r="I454" s="1">
        <v>0</v>
      </c>
      <c r="J454">
        <v>-300</v>
      </c>
      <c r="K454">
        <v>0</v>
      </c>
      <c r="M454">
        <f t="shared" si="15"/>
        <v>-0.054899999999998714</v>
      </c>
      <c r="N454">
        <v>-0.055</v>
      </c>
      <c r="O454" s="1">
        <v>156000</v>
      </c>
      <c r="P454">
        <v>39.8</v>
      </c>
      <c r="Q454">
        <v>51.23</v>
      </c>
      <c r="R454" s="1">
        <v>1.95</v>
      </c>
      <c r="S454">
        <v>-58.26</v>
      </c>
      <c r="T454">
        <v>82.88</v>
      </c>
      <c r="U454" s="1">
        <v>0</v>
      </c>
      <c r="V454">
        <v>-300</v>
      </c>
      <c r="W454">
        <v>0</v>
      </c>
    </row>
    <row r="455" spans="1:23" ht="12.75">
      <c r="A455">
        <f t="shared" si="14"/>
        <v>-0.004799999999999601</v>
      </c>
      <c r="B455">
        <v>-0.005</v>
      </c>
      <c r="C455" s="1">
        <v>240000</v>
      </c>
      <c r="D455">
        <v>43.56</v>
      </c>
      <c r="E455">
        <v>-149.01</v>
      </c>
      <c r="F455" s="1">
        <v>0.984</v>
      </c>
      <c r="G455">
        <v>-64.19</v>
      </c>
      <c r="H455">
        <v>132.67</v>
      </c>
      <c r="I455" s="1">
        <v>0</v>
      </c>
      <c r="J455">
        <v>-300</v>
      </c>
      <c r="K455">
        <v>0</v>
      </c>
      <c r="M455">
        <f t="shared" si="15"/>
        <v>-0.05479999999999871</v>
      </c>
      <c r="N455">
        <v>-0.055</v>
      </c>
      <c r="O455" s="1">
        <v>154000</v>
      </c>
      <c r="P455">
        <v>39.67</v>
      </c>
      <c r="Q455">
        <v>52.69</v>
      </c>
      <c r="R455" s="1">
        <v>1.95</v>
      </c>
      <c r="S455">
        <v>-58.26</v>
      </c>
      <c r="T455">
        <v>82.85</v>
      </c>
      <c r="U455" s="1">
        <v>0</v>
      </c>
      <c r="V455">
        <v>-300</v>
      </c>
      <c r="W455">
        <v>0</v>
      </c>
    </row>
    <row r="456" spans="1:23" ht="12.75">
      <c r="A456">
        <f t="shared" si="14"/>
        <v>-0.0046999999999996</v>
      </c>
      <c r="B456">
        <v>-0.005</v>
      </c>
      <c r="C456" s="1">
        <v>240000</v>
      </c>
      <c r="D456">
        <v>43.54</v>
      </c>
      <c r="E456">
        <v>-148.53</v>
      </c>
      <c r="F456" s="1">
        <v>0.984</v>
      </c>
      <c r="G456">
        <v>-64.19</v>
      </c>
      <c r="H456">
        <v>132.68</v>
      </c>
      <c r="I456" s="1">
        <v>0</v>
      </c>
      <c r="J456">
        <v>-300</v>
      </c>
      <c r="K456">
        <v>0</v>
      </c>
      <c r="M456">
        <f t="shared" si="15"/>
        <v>-0.05469999999999871</v>
      </c>
      <c r="N456">
        <v>-0.055</v>
      </c>
      <c r="O456" s="1">
        <v>152000</v>
      </c>
      <c r="P456">
        <v>39.55</v>
      </c>
      <c r="Q456">
        <v>54.21</v>
      </c>
      <c r="R456" s="1">
        <v>1.95</v>
      </c>
      <c r="S456">
        <v>-58.26</v>
      </c>
      <c r="T456">
        <v>82.83</v>
      </c>
      <c r="U456" s="1">
        <v>0</v>
      </c>
      <c r="V456">
        <v>-300</v>
      </c>
      <c r="W456">
        <v>0</v>
      </c>
    </row>
    <row r="457" spans="1:23" ht="12.75">
      <c r="A457">
        <f t="shared" si="14"/>
        <v>-0.0045999999999996</v>
      </c>
      <c r="B457">
        <v>-0.005</v>
      </c>
      <c r="C457" s="1">
        <v>239000</v>
      </c>
      <c r="D457">
        <v>43.53</v>
      </c>
      <c r="E457">
        <v>-148.05</v>
      </c>
      <c r="F457" s="1">
        <v>0.985</v>
      </c>
      <c r="G457">
        <v>-64.19</v>
      </c>
      <c r="H457">
        <v>132.7</v>
      </c>
      <c r="I457" s="1">
        <v>0</v>
      </c>
      <c r="J457">
        <v>-300</v>
      </c>
      <c r="K457">
        <v>0</v>
      </c>
      <c r="M457">
        <f t="shared" si="15"/>
        <v>-0.054599999999998705</v>
      </c>
      <c r="N457">
        <v>-0.055</v>
      </c>
      <c r="O457" s="1">
        <v>149000</v>
      </c>
      <c r="P457">
        <v>39.42</v>
      </c>
      <c r="Q457">
        <v>55.79</v>
      </c>
      <c r="R457" s="1">
        <v>1.95</v>
      </c>
      <c r="S457">
        <v>-58.26</v>
      </c>
      <c r="T457">
        <v>82.81</v>
      </c>
      <c r="U457" s="1">
        <v>0</v>
      </c>
      <c r="V457">
        <v>-300</v>
      </c>
      <c r="W457">
        <v>0</v>
      </c>
    </row>
    <row r="458" spans="1:23" ht="12.75">
      <c r="A458">
        <f t="shared" si="14"/>
        <v>-0.0044999999999996</v>
      </c>
      <c r="B458">
        <v>-0.005</v>
      </c>
      <c r="C458" s="1">
        <v>239000</v>
      </c>
      <c r="D458">
        <v>43.51</v>
      </c>
      <c r="E458">
        <v>-147.56</v>
      </c>
      <c r="F458" s="1">
        <v>0.985</v>
      </c>
      <c r="G458">
        <v>-64.19</v>
      </c>
      <c r="H458">
        <v>132.71</v>
      </c>
      <c r="I458" s="1">
        <v>0</v>
      </c>
      <c r="J458">
        <v>-300</v>
      </c>
      <c r="K458">
        <v>0</v>
      </c>
      <c r="M458">
        <f t="shared" si="15"/>
        <v>-0.0544999999999987</v>
      </c>
      <c r="N458">
        <v>-0.055</v>
      </c>
      <c r="O458" s="1">
        <v>147000</v>
      </c>
      <c r="P458">
        <v>39.3</v>
      </c>
      <c r="Q458">
        <v>57.43</v>
      </c>
      <c r="R458" s="1">
        <v>1.95</v>
      </c>
      <c r="S458">
        <v>-58.26</v>
      </c>
      <c r="T458">
        <v>82.78</v>
      </c>
      <c r="U458" s="1">
        <v>0</v>
      </c>
      <c r="V458">
        <v>-300</v>
      </c>
      <c r="W458">
        <v>0</v>
      </c>
    </row>
    <row r="459" spans="1:23" ht="12.75">
      <c r="A459">
        <f t="shared" si="14"/>
        <v>-0.0043999999999995995</v>
      </c>
      <c r="B459">
        <v>-0.004</v>
      </c>
      <c r="C459" s="1">
        <v>238000</v>
      </c>
      <c r="D459">
        <v>43.48</v>
      </c>
      <c r="E459">
        <v>-147.06</v>
      </c>
      <c r="F459" s="1">
        <v>0.985</v>
      </c>
      <c r="G459">
        <v>-64.19</v>
      </c>
      <c r="H459">
        <v>132.73</v>
      </c>
      <c r="I459" s="1">
        <v>0</v>
      </c>
      <c r="J459">
        <v>-300</v>
      </c>
      <c r="K459">
        <v>0</v>
      </c>
      <c r="M459">
        <f t="shared" si="15"/>
        <v>-0.0543999999999987</v>
      </c>
      <c r="N459">
        <v>-0.054</v>
      </c>
      <c r="O459" s="1">
        <v>145000</v>
      </c>
      <c r="P459">
        <v>39.17</v>
      </c>
      <c r="Q459">
        <v>59.13</v>
      </c>
      <c r="R459" s="1">
        <v>1.95</v>
      </c>
      <c r="S459">
        <v>-58.26</v>
      </c>
      <c r="T459">
        <v>82.76</v>
      </c>
      <c r="U459" s="1">
        <v>0</v>
      </c>
      <c r="V459">
        <v>-300</v>
      </c>
      <c r="W459">
        <v>0</v>
      </c>
    </row>
    <row r="460" spans="1:23" ht="12.75">
      <c r="A460">
        <f t="shared" si="14"/>
        <v>-0.004299999999999599</v>
      </c>
      <c r="B460">
        <v>-0.004</v>
      </c>
      <c r="C460" s="1">
        <v>237000</v>
      </c>
      <c r="D460">
        <v>43.46</v>
      </c>
      <c r="E460">
        <v>-146.56</v>
      </c>
      <c r="F460" s="1">
        <v>0.985</v>
      </c>
      <c r="G460">
        <v>-64.19</v>
      </c>
      <c r="H460">
        <v>132.74</v>
      </c>
      <c r="I460" s="1">
        <v>0</v>
      </c>
      <c r="J460">
        <v>-300</v>
      </c>
      <c r="K460">
        <v>0</v>
      </c>
      <c r="M460">
        <f t="shared" si="15"/>
        <v>-0.0542999999999987</v>
      </c>
      <c r="N460">
        <v>-0.054</v>
      </c>
      <c r="O460" s="1">
        <v>143000</v>
      </c>
      <c r="P460">
        <v>39.05</v>
      </c>
      <c r="Q460">
        <v>60.9</v>
      </c>
      <c r="R460" s="1">
        <v>1.95</v>
      </c>
      <c r="S460">
        <v>-58.26</v>
      </c>
      <c r="T460">
        <v>82.73</v>
      </c>
      <c r="U460" s="1">
        <v>0</v>
      </c>
      <c r="V460">
        <v>-300</v>
      </c>
      <c r="W460">
        <v>0</v>
      </c>
    </row>
    <row r="461" spans="1:23" ht="12.75">
      <c r="A461">
        <f t="shared" si="14"/>
        <v>-0.004199999999999599</v>
      </c>
      <c r="B461">
        <v>-0.004</v>
      </c>
      <c r="C461" s="1">
        <v>237000</v>
      </c>
      <c r="D461">
        <v>43.43</v>
      </c>
      <c r="E461">
        <v>-146.05</v>
      </c>
      <c r="F461" s="1">
        <v>0.985</v>
      </c>
      <c r="G461">
        <v>-64.18</v>
      </c>
      <c r="H461">
        <v>132.76</v>
      </c>
      <c r="I461" s="1">
        <v>0</v>
      </c>
      <c r="J461">
        <v>-300</v>
      </c>
      <c r="K461">
        <v>0</v>
      </c>
      <c r="M461">
        <f t="shared" si="15"/>
        <v>-0.054199999999998694</v>
      </c>
      <c r="N461">
        <v>-0.054</v>
      </c>
      <c r="O461" s="1">
        <v>141000</v>
      </c>
      <c r="P461">
        <v>38.93</v>
      </c>
      <c r="Q461">
        <v>62.73</v>
      </c>
      <c r="R461" s="1">
        <v>1.95</v>
      </c>
      <c r="S461">
        <v>-58.26</v>
      </c>
      <c r="T461">
        <v>82.71</v>
      </c>
      <c r="U461" s="1">
        <v>0</v>
      </c>
      <c r="V461">
        <v>-300</v>
      </c>
      <c r="W461">
        <v>0</v>
      </c>
    </row>
    <row r="462" spans="1:23" ht="12.75">
      <c r="A462">
        <f t="shared" si="14"/>
        <v>-0.004099999999999599</v>
      </c>
      <c r="B462">
        <v>-0.004</v>
      </c>
      <c r="C462" s="1">
        <v>236000</v>
      </c>
      <c r="D462">
        <v>43.39</v>
      </c>
      <c r="E462">
        <v>-145.53</v>
      </c>
      <c r="F462" s="1">
        <v>0.986</v>
      </c>
      <c r="G462">
        <v>-64.18</v>
      </c>
      <c r="H462">
        <v>132.77</v>
      </c>
      <c r="I462" s="1">
        <v>0</v>
      </c>
      <c r="J462">
        <v>-300</v>
      </c>
      <c r="K462">
        <v>0</v>
      </c>
      <c r="M462">
        <f t="shared" si="15"/>
        <v>-0.05409999999999869</v>
      </c>
      <c r="N462">
        <v>-0.054</v>
      </c>
      <c r="O462" s="1">
        <v>139000</v>
      </c>
      <c r="P462">
        <v>38.82</v>
      </c>
      <c r="Q462">
        <v>64.64</v>
      </c>
      <c r="R462" s="1">
        <v>1.95</v>
      </c>
      <c r="S462">
        <v>-58.26</v>
      </c>
      <c r="T462">
        <v>82.71</v>
      </c>
      <c r="U462" s="1">
        <v>0</v>
      </c>
      <c r="V462">
        <v>-300</v>
      </c>
      <c r="W462">
        <v>0</v>
      </c>
    </row>
    <row r="463" spans="1:23" ht="12.75">
      <c r="A463">
        <f t="shared" si="14"/>
        <v>-0.0039999999999995985</v>
      </c>
      <c r="B463">
        <v>-0.004</v>
      </c>
      <c r="C463" s="1">
        <v>235000</v>
      </c>
      <c r="D463">
        <v>43.36</v>
      </c>
      <c r="E463">
        <v>-145.01</v>
      </c>
      <c r="F463" s="1">
        <v>0.986</v>
      </c>
      <c r="G463">
        <v>-64.18</v>
      </c>
      <c r="H463">
        <v>132.79</v>
      </c>
      <c r="I463" s="1">
        <v>0</v>
      </c>
      <c r="J463">
        <v>-300</v>
      </c>
      <c r="K463">
        <v>0</v>
      </c>
      <c r="M463">
        <f t="shared" si="15"/>
        <v>-0.05399999999999869</v>
      </c>
      <c r="N463">
        <v>-0.054</v>
      </c>
      <c r="O463" s="1">
        <v>138000</v>
      </c>
      <c r="P463">
        <v>38.71</v>
      </c>
      <c r="Q463">
        <v>66.6</v>
      </c>
      <c r="R463" s="1">
        <v>1.95</v>
      </c>
      <c r="S463">
        <v>-58.26</v>
      </c>
      <c r="T463">
        <v>82.68</v>
      </c>
      <c r="U463" s="1">
        <v>0</v>
      </c>
      <c r="V463">
        <v>-300</v>
      </c>
      <c r="W463">
        <v>0</v>
      </c>
    </row>
    <row r="464" spans="1:23" ht="12.75">
      <c r="A464">
        <f t="shared" si="14"/>
        <v>-0.0038999999999995987</v>
      </c>
      <c r="B464">
        <v>-0.004</v>
      </c>
      <c r="C464" s="1">
        <v>234000</v>
      </c>
      <c r="D464">
        <v>43.32</v>
      </c>
      <c r="E464">
        <v>-144.48</v>
      </c>
      <c r="F464" s="1">
        <v>0.986</v>
      </c>
      <c r="G464">
        <v>-64.18</v>
      </c>
      <c r="H464">
        <v>132.8</v>
      </c>
      <c r="I464" s="1">
        <v>0</v>
      </c>
      <c r="J464">
        <v>-300</v>
      </c>
      <c r="K464">
        <v>0</v>
      </c>
      <c r="M464">
        <f t="shared" si="15"/>
        <v>-0.053899999999998685</v>
      </c>
      <c r="N464">
        <v>-0.054</v>
      </c>
      <c r="O464" s="1">
        <v>136000</v>
      </c>
      <c r="P464">
        <v>38.6</v>
      </c>
      <c r="Q464">
        <v>68.64</v>
      </c>
      <c r="R464" s="1">
        <v>1.95</v>
      </c>
      <c r="S464">
        <v>-58.26</v>
      </c>
      <c r="T464">
        <v>82.66</v>
      </c>
      <c r="U464" s="1">
        <v>0</v>
      </c>
      <c r="V464">
        <v>-300</v>
      </c>
      <c r="W464">
        <v>0</v>
      </c>
    </row>
    <row r="465" spans="1:23" ht="12.75">
      <c r="A465">
        <f t="shared" si="14"/>
        <v>-0.003799999999999599</v>
      </c>
      <c r="B465">
        <v>-0.004</v>
      </c>
      <c r="C465" s="1">
        <v>233000</v>
      </c>
      <c r="D465">
        <v>43.28</v>
      </c>
      <c r="E465">
        <v>-143.94</v>
      </c>
      <c r="F465" s="1">
        <v>0.986</v>
      </c>
      <c r="G465">
        <v>-64.18</v>
      </c>
      <c r="H465">
        <v>132.82</v>
      </c>
      <c r="I465" s="1">
        <v>0</v>
      </c>
      <c r="J465">
        <v>-300</v>
      </c>
      <c r="K465">
        <v>0</v>
      </c>
      <c r="M465">
        <f t="shared" si="15"/>
        <v>-0.05379999999999868</v>
      </c>
      <c r="N465">
        <v>-0.054</v>
      </c>
      <c r="O465" s="1">
        <v>134000</v>
      </c>
      <c r="P465">
        <v>38.5</v>
      </c>
      <c r="Q465">
        <v>70.74</v>
      </c>
      <c r="R465" s="1">
        <v>1.95</v>
      </c>
      <c r="S465">
        <v>-58.26</v>
      </c>
      <c r="T465">
        <v>82.63</v>
      </c>
      <c r="U465" s="1">
        <v>0</v>
      </c>
      <c r="V465">
        <v>-300</v>
      </c>
      <c r="W465">
        <v>0</v>
      </c>
    </row>
    <row r="466" spans="1:23" ht="12.75">
      <c r="A466">
        <f t="shared" si="14"/>
        <v>-0.003699999999999599</v>
      </c>
      <c r="B466">
        <v>-0.004</v>
      </c>
      <c r="C466" s="1">
        <v>231000</v>
      </c>
      <c r="D466">
        <v>43.23</v>
      </c>
      <c r="E466">
        <v>-143.39</v>
      </c>
      <c r="F466" s="1">
        <v>0.986</v>
      </c>
      <c r="G466">
        <v>-64.17</v>
      </c>
      <c r="H466">
        <v>132.85</v>
      </c>
      <c r="I466" s="1">
        <v>0</v>
      </c>
      <c r="J466">
        <v>-300</v>
      </c>
      <c r="K466">
        <v>0</v>
      </c>
      <c r="M466">
        <f t="shared" si="15"/>
        <v>-0.05369999999999868</v>
      </c>
      <c r="N466">
        <v>-0.054</v>
      </c>
      <c r="O466" s="1">
        <v>133000</v>
      </c>
      <c r="P466">
        <v>38.41</v>
      </c>
      <c r="Q466">
        <v>72.9</v>
      </c>
      <c r="R466" s="1">
        <v>1.95</v>
      </c>
      <c r="S466">
        <v>-58.26</v>
      </c>
      <c r="T466">
        <v>82.61</v>
      </c>
      <c r="U466" s="1">
        <v>0</v>
      </c>
      <c r="V466">
        <v>-300</v>
      </c>
      <c r="W466">
        <v>0</v>
      </c>
    </row>
    <row r="467" spans="1:23" ht="12.75">
      <c r="A467">
        <f t="shared" si="14"/>
        <v>-0.003599999999999599</v>
      </c>
      <c r="B467">
        <v>-0.004</v>
      </c>
      <c r="C467" s="1">
        <v>230000</v>
      </c>
      <c r="D467">
        <v>43.18</v>
      </c>
      <c r="E467">
        <v>-142.83</v>
      </c>
      <c r="F467" s="1">
        <v>0.987</v>
      </c>
      <c r="G467">
        <v>-64.17</v>
      </c>
      <c r="H467">
        <v>132.86</v>
      </c>
      <c r="I467" s="1">
        <v>0</v>
      </c>
      <c r="J467">
        <v>-300</v>
      </c>
      <c r="K467">
        <v>0</v>
      </c>
      <c r="M467">
        <f t="shared" si="15"/>
        <v>-0.053599999999998676</v>
      </c>
      <c r="N467">
        <v>-0.054</v>
      </c>
      <c r="O467" s="1">
        <v>132000</v>
      </c>
      <c r="P467">
        <v>38.32</v>
      </c>
      <c r="Q467">
        <v>75.13</v>
      </c>
      <c r="R467" s="1">
        <v>1.95</v>
      </c>
      <c r="S467">
        <v>-58.26</v>
      </c>
      <c r="T467">
        <v>82.58</v>
      </c>
      <c r="U467" s="1">
        <v>0</v>
      </c>
      <c r="V467">
        <v>-300</v>
      </c>
      <c r="W467">
        <v>0</v>
      </c>
    </row>
    <row r="468" spans="1:23" ht="12.75">
      <c r="A468">
        <f t="shared" si="14"/>
        <v>-0.0034999999999995994</v>
      </c>
      <c r="B468">
        <v>-0.004</v>
      </c>
      <c r="C468" s="1">
        <v>229000</v>
      </c>
      <c r="D468">
        <v>43.12</v>
      </c>
      <c r="E468">
        <v>-142.26</v>
      </c>
      <c r="F468" s="1">
        <v>0.987</v>
      </c>
      <c r="G468">
        <v>-64.17</v>
      </c>
      <c r="H468">
        <v>132.88</v>
      </c>
      <c r="I468" s="1">
        <v>0</v>
      </c>
      <c r="J468">
        <v>-300</v>
      </c>
      <c r="K468">
        <v>0</v>
      </c>
      <c r="M468">
        <f t="shared" si="15"/>
        <v>-0.053499999999998674</v>
      </c>
      <c r="N468">
        <v>-0.054</v>
      </c>
      <c r="O468" s="1">
        <v>130000</v>
      </c>
      <c r="P468">
        <v>38.25</v>
      </c>
      <c r="Q468">
        <v>77.42</v>
      </c>
      <c r="R468" s="1">
        <v>1.95</v>
      </c>
      <c r="S468">
        <v>-58.26</v>
      </c>
      <c r="T468">
        <v>82.56</v>
      </c>
      <c r="U468" s="1">
        <v>0</v>
      </c>
      <c r="V468">
        <v>-300</v>
      </c>
      <c r="W468">
        <v>0</v>
      </c>
    </row>
    <row r="469" spans="1:23" ht="12.75">
      <c r="A469">
        <f t="shared" si="14"/>
        <v>-0.0033999999999995995</v>
      </c>
      <c r="B469">
        <v>-0.003</v>
      </c>
      <c r="C469" s="1">
        <v>227000</v>
      </c>
      <c r="D469">
        <v>43.07</v>
      </c>
      <c r="E469">
        <v>-141.68</v>
      </c>
      <c r="F469" s="1">
        <v>0.987</v>
      </c>
      <c r="G469">
        <v>-64.17</v>
      </c>
      <c r="H469">
        <v>132.9</v>
      </c>
      <c r="I469" s="1">
        <v>0</v>
      </c>
      <c r="J469">
        <v>-300</v>
      </c>
      <c r="K469">
        <v>0</v>
      </c>
      <c r="M469">
        <f t="shared" si="15"/>
        <v>-0.05339999999999867</v>
      </c>
      <c r="N469">
        <v>-0.053</v>
      </c>
      <c r="O469" s="1">
        <v>129000</v>
      </c>
      <c r="P469">
        <v>38.18</v>
      </c>
      <c r="Q469">
        <v>79.77</v>
      </c>
      <c r="R469" s="1">
        <v>1.95</v>
      </c>
      <c r="S469">
        <v>-58.26</v>
      </c>
      <c r="T469">
        <v>82.53</v>
      </c>
      <c r="U469" s="1">
        <v>0</v>
      </c>
      <c r="V469">
        <v>-300</v>
      </c>
      <c r="W469">
        <v>0</v>
      </c>
    </row>
    <row r="470" spans="1:23" ht="12.75">
      <c r="A470">
        <f t="shared" si="14"/>
        <v>-0.0032999999999995997</v>
      </c>
      <c r="B470">
        <v>-0.003</v>
      </c>
      <c r="C470" s="1">
        <v>225000</v>
      </c>
      <c r="D470">
        <v>43.01</v>
      </c>
      <c r="E470">
        <v>-141.09</v>
      </c>
      <c r="F470" s="1">
        <v>0.987</v>
      </c>
      <c r="G470">
        <v>-64.17</v>
      </c>
      <c r="H470">
        <v>132.92</v>
      </c>
      <c r="I470" s="1">
        <v>0</v>
      </c>
      <c r="J470">
        <v>-300</v>
      </c>
      <c r="K470">
        <v>0</v>
      </c>
      <c r="M470">
        <f t="shared" si="15"/>
        <v>-0.05329999999999867</v>
      </c>
      <c r="N470">
        <v>-0.053</v>
      </c>
      <c r="O470" s="1">
        <v>129000</v>
      </c>
      <c r="P470">
        <v>38.13</v>
      </c>
      <c r="Q470">
        <v>82.16</v>
      </c>
      <c r="R470" s="1">
        <v>1.95</v>
      </c>
      <c r="S470">
        <v>-58.27</v>
      </c>
      <c r="T470">
        <v>82.5</v>
      </c>
      <c r="U470" s="1">
        <v>0</v>
      </c>
      <c r="V470">
        <v>-300</v>
      </c>
      <c r="W470">
        <v>0</v>
      </c>
    </row>
    <row r="471" spans="1:23" ht="12.75">
      <c r="A471">
        <f t="shared" si="14"/>
        <v>-0.0031999999999996</v>
      </c>
      <c r="B471">
        <v>-0.003</v>
      </c>
      <c r="C471" s="1">
        <v>224000</v>
      </c>
      <c r="D471">
        <v>42.94</v>
      </c>
      <c r="E471">
        <v>-140.49</v>
      </c>
      <c r="F471" s="1">
        <v>0.988</v>
      </c>
      <c r="G471">
        <v>-64.16</v>
      </c>
      <c r="H471">
        <v>132.94</v>
      </c>
      <c r="I471" s="1">
        <v>0</v>
      </c>
      <c r="J471">
        <v>-300</v>
      </c>
      <c r="K471">
        <v>0</v>
      </c>
      <c r="M471">
        <f t="shared" si="15"/>
        <v>-0.053199999999998665</v>
      </c>
      <c r="N471">
        <v>-0.053</v>
      </c>
      <c r="O471" s="1">
        <v>128000</v>
      </c>
      <c r="P471">
        <v>38.08</v>
      </c>
      <c r="Q471">
        <v>84.61</v>
      </c>
      <c r="R471" s="1">
        <v>1.95</v>
      </c>
      <c r="S471">
        <v>-58.27</v>
      </c>
      <c r="T471">
        <v>82.48</v>
      </c>
      <c r="U471" s="1">
        <v>0</v>
      </c>
      <c r="V471">
        <v>-300</v>
      </c>
      <c r="W471">
        <v>0</v>
      </c>
    </row>
    <row r="472" spans="1:23" ht="12.75">
      <c r="A472">
        <f t="shared" si="14"/>
        <v>-0.0030999999999996</v>
      </c>
      <c r="B472">
        <v>-0.003</v>
      </c>
      <c r="C472" s="1">
        <v>222000</v>
      </c>
      <c r="D472">
        <v>42.87</v>
      </c>
      <c r="E472">
        <v>-139.87</v>
      </c>
      <c r="F472" s="1">
        <v>0.988</v>
      </c>
      <c r="G472">
        <v>-64.16</v>
      </c>
      <c r="H472">
        <v>132.96</v>
      </c>
      <c r="I472" s="1">
        <v>0</v>
      </c>
      <c r="J472">
        <v>-300</v>
      </c>
      <c r="K472">
        <v>0</v>
      </c>
      <c r="M472">
        <f t="shared" si="15"/>
        <v>-0.05309999999999866</v>
      </c>
      <c r="N472">
        <v>-0.053</v>
      </c>
      <c r="O472" s="1">
        <v>128000</v>
      </c>
      <c r="P472">
        <v>38.05</v>
      </c>
      <c r="Q472">
        <v>87.09</v>
      </c>
      <c r="R472" s="1">
        <v>1.95</v>
      </c>
      <c r="S472">
        <v>-58.27</v>
      </c>
      <c r="T472">
        <v>82.45</v>
      </c>
      <c r="U472" s="1">
        <v>0</v>
      </c>
      <c r="V472">
        <v>-300</v>
      </c>
      <c r="W472">
        <v>0</v>
      </c>
    </row>
    <row r="473" spans="1:23" ht="12.75">
      <c r="A473">
        <f t="shared" si="14"/>
        <v>-0.0029999999999996</v>
      </c>
      <c r="B473">
        <v>-0.003</v>
      </c>
      <c r="C473" s="1">
        <v>220000</v>
      </c>
      <c r="D473">
        <v>42.8</v>
      </c>
      <c r="E473">
        <v>-139.24</v>
      </c>
      <c r="F473" s="1">
        <v>0.988</v>
      </c>
      <c r="G473">
        <v>-64.16</v>
      </c>
      <c r="H473">
        <v>132.98</v>
      </c>
      <c r="I473" s="1">
        <v>0</v>
      </c>
      <c r="J473">
        <v>-300</v>
      </c>
      <c r="K473">
        <v>0</v>
      </c>
      <c r="M473">
        <f t="shared" si="15"/>
        <v>-0.05299999999999866</v>
      </c>
      <c r="N473">
        <v>-0.053</v>
      </c>
      <c r="O473" s="1">
        <v>127000</v>
      </c>
      <c r="P473">
        <v>38.03</v>
      </c>
      <c r="Q473">
        <v>89.61</v>
      </c>
      <c r="R473" s="1">
        <v>1.95</v>
      </c>
      <c r="S473">
        <v>-58.27</v>
      </c>
      <c r="T473">
        <v>82.42</v>
      </c>
      <c r="U473" s="1">
        <v>0</v>
      </c>
      <c r="V473">
        <v>-300</v>
      </c>
      <c r="W473">
        <v>0</v>
      </c>
    </row>
    <row r="474" spans="1:23" ht="12.75">
      <c r="A474">
        <f t="shared" si="14"/>
        <v>-0.0028999999999996004</v>
      </c>
      <c r="B474">
        <v>-0.003</v>
      </c>
      <c r="C474" s="1">
        <v>218000</v>
      </c>
      <c r="D474">
        <v>42.73</v>
      </c>
      <c r="E474">
        <v>-138.59</v>
      </c>
      <c r="F474" s="1">
        <v>0.988</v>
      </c>
      <c r="G474">
        <v>-64.16</v>
      </c>
      <c r="H474">
        <v>133</v>
      </c>
      <c r="I474" s="1">
        <v>0</v>
      </c>
      <c r="J474">
        <v>-300</v>
      </c>
      <c r="K474">
        <v>0</v>
      </c>
      <c r="M474">
        <f t="shared" si="15"/>
        <v>-0.052899999999998656</v>
      </c>
      <c r="N474">
        <v>-0.053</v>
      </c>
      <c r="O474" s="1">
        <v>127000</v>
      </c>
      <c r="P474">
        <v>38.03</v>
      </c>
      <c r="Q474">
        <v>92.15</v>
      </c>
      <c r="R474" s="1">
        <v>1.95</v>
      </c>
      <c r="S474">
        <v>-58.27</v>
      </c>
      <c r="T474">
        <v>82.4</v>
      </c>
      <c r="U474" s="1">
        <v>0</v>
      </c>
      <c r="V474">
        <v>-300</v>
      </c>
      <c r="W474">
        <v>0</v>
      </c>
    </row>
    <row r="475" spans="1:23" ht="12.75">
      <c r="A475">
        <f t="shared" si="14"/>
        <v>-0.0027999999999996006</v>
      </c>
      <c r="B475">
        <v>-0.003</v>
      </c>
      <c r="C475" s="1">
        <v>216000</v>
      </c>
      <c r="D475">
        <v>42.65</v>
      </c>
      <c r="E475">
        <v>-137.93</v>
      </c>
      <c r="F475" s="1">
        <v>0.988</v>
      </c>
      <c r="G475">
        <v>-64.16</v>
      </c>
      <c r="H475">
        <v>133.03</v>
      </c>
      <c r="I475" s="1">
        <v>0</v>
      </c>
      <c r="J475">
        <v>-300</v>
      </c>
      <c r="K475">
        <v>0</v>
      </c>
      <c r="M475">
        <f t="shared" si="15"/>
        <v>-0.052799999999998654</v>
      </c>
      <c r="N475">
        <v>-0.053</v>
      </c>
      <c r="O475" s="1">
        <v>127000</v>
      </c>
      <c r="P475">
        <v>38.04</v>
      </c>
      <c r="Q475">
        <v>94.71</v>
      </c>
      <c r="R475" s="1">
        <v>1.95</v>
      </c>
      <c r="S475">
        <v>-58.27</v>
      </c>
      <c r="T475">
        <v>82.37</v>
      </c>
      <c r="U475" s="1">
        <v>0</v>
      </c>
      <c r="V475">
        <v>-300</v>
      </c>
      <c r="W475">
        <v>0</v>
      </c>
    </row>
    <row r="476" spans="1:23" ht="12.75">
      <c r="A476">
        <f t="shared" si="14"/>
        <v>-0.0026999999999996007</v>
      </c>
      <c r="B476">
        <v>-0.003</v>
      </c>
      <c r="C476" s="1">
        <v>214000</v>
      </c>
      <c r="D476">
        <v>42.57</v>
      </c>
      <c r="E476">
        <v>-137.25</v>
      </c>
      <c r="F476" s="1">
        <v>0.989</v>
      </c>
      <c r="G476">
        <v>-64.15</v>
      </c>
      <c r="H476">
        <v>133.05</v>
      </c>
      <c r="I476" s="1">
        <v>0</v>
      </c>
      <c r="J476">
        <v>-300</v>
      </c>
      <c r="K476">
        <v>0</v>
      </c>
      <c r="M476">
        <f t="shared" si="15"/>
        <v>-0.05269999999999865</v>
      </c>
      <c r="N476">
        <v>-0.053</v>
      </c>
      <c r="O476" s="1">
        <v>128000</v>
      </c>
      <c r="P476">
        <v>38.06</v>
      </c>
      <c r="Q476">
        <v>97.27</v>
      </c>
      <c r="R476" s="1">
        <v>1.95</v>
      </c>
      <c r="S476">
        <v>-58.27</v>
      </c>
      <c r="T476">
        <v>82.34</v>
      </c>
      <c r="U476" s="1">
        <v>0</v>
      </c>
      <c r="V476">
        <v>-300</v>
      </c>
      <c r="W476">
        <v>0</v>
      </c>
    </row>
    <row r="477" spans="1:23" ht="12.75">
      <c r="A477">
        <f t="shared" si="14"/>
        <v>-0.002599999999999601</v>
      </c>
      <c r="B477">
        <v>-0.003</v>
      </c>
      <c r="C477" s="1">
        <v>212000</v>
      </c>
      <c r="D477">
        <v>42.48</v>
      </c>
      <c r="E477">
        <v>-136.56</v>
      </c>
      <c r="F477" s="1">
        <v>0.989</v>
      </c>
      <c r="G477">
        <v>-64.15</v>
      </c>
      <c r="H477">
        <v>133.07</v>
      </c>
      <c r="I477" s="1">
        <v>0</v>
      </c>
      <c r="J477">
        <v>-300</v>
      </c>
      <c r="K477">
        <v>0</v>
      </c>
      <c r="M477">
        <f t="shared" si="15"/>
        <v>-0.05259999999999865</v>
      </c>
      <c r="N477">
        <v>-0.053</v>
      </c>
      <c r="O477" s="1">
        <v>128000</v>
      </c>
      <c r="P477">
        <v>38.1</v>
      </c>
      <c r="Q477">
        <v>99.84</v>
      </c>
      <c r="R477" s="1">
        <v>1.95</v>
      </c>
      <c r="S477">
        <v>-58.27</v>
      </c>
      <c r="T477">
        <v>82.31</v>
      </c>
      <c r="U477" s="1">
        <v>0</v>
      </c>
      <c r="V477">
        <v>-300</v>
      </c>
      <c r="W477">
        <v>0</v>
      </c>
    </row>
    <row r="478" spans="1:23" ht="12.75">
      <c r="A478">
        <f t="shared" si="14"/>
        <v>-0.002499999999999601</v>
      </c>
      <c r="B478">
        <v>-0.003</v>
      </c>
      <c r="C478" s="1">
        <v>210000</v>
      </c>
      <c r="D478">
        <v>42.39</v>
      </c>
      <c r="E478">
        <v>-135.84</v>
      </c>
      <c r="F478" s="1">
        <v>0.989</v>
      </c>
      <c r="G478">
        <v>-64.15</v>
      </c>
      <c r="H478">
        <v>133.09</v>
      </c>
      <c r="I478" s="1">
        <v>0</v>
      </c>
      <c r="J478">
        <v>-300</v>
      </c>
      <c r="K478">
        <v>0</v>
      </c>
      <c r="M478">
        <f t="shared" si="15"/>
        <v>-0.052499999999998645</v>
      </c>
      <c r="N478">
        <v>-0.053</v>
      </c>
      <c r="O478" s="1">
        <v>129000</v>
      </c>
      <c r="P478">
        <v>38.16</v>
      </c>
      <c r="Q478">
        <v>102.39</v>
      </c>
      <c r="R478" s="1">
        <v>1.95</v>
      </c>
      <c r="S478">
        <v>-58.27</v>
      </c>
      <c r="T478">
        <v>82.29</v>
      </c>
      <c r="U478" s="1">
        <v>0</v>
      </c>
      <c r="V478">
        <v>-300</v>
      </c>
      <c r="W478">
        <v>0</v>
      </c>
    </row>
    <row r="479" spans="1:23" ht="12.75">
      <c r="A479">
        <f t="shared" si="14"/>
        <v>-0.0023999999999996012</v>
      </c>
      <c r="B479">
        <v>-0.002</v>
      </c>
      <c r="C479" s="1">
        <v>208000</v>
      </c>
      <c r="D479">
        <v>42.29</v>
      </c>
      <c r="E479">
        <v>-135.1</v>
      </c>
      <c r="F479" s="1">
        <v>0.989</v>
      </c>
      <c r="G479">
        <v>-64.15</v>
      </c>
      <c r="H479">
        <v>133.12</v>
      </c>
      <c r="I479" s="1">
        <v>0</v>
      </c>
      <c r="J479">
        <v>-300</v>
      </c>
      <c r="K479">
        <v>0</v>
      </c>
      <c r="M479">
        <f t="shared" si="15"/>
        <v>-0.05239999999999864</v>
      </c>
      <c r="N479">
        <v>-0.052</v>
      </c>
      <c r="O479" s="1">
        <v>130000</v>
      </c>
      <c r="P479">
        <v>38.22</v>
      </c>
      <c r="Q479">
        <v>104.93</v>
      </c>
      <c r="R479" s="1">
        <v>1.95</v>
      </c>
      <c r="S479">
        <v>-58.27</v>
      </c>
      <c r="T479">
        <v>82.26</v>
      </c>
      <c r="U479" s="1">
        <v>0</v>
      </c>
      <c r="V479">
        <v>-300</v>
      </c>
      <c r="W479">
        <v>0</v>
      </c>
    </row>
    <row r="480" spans="1:23" ht="12.75">
      <c r="A480">
        <f t="shared" si="14"/>
        <v>-0.0022999999999996014</v>
      </c>
      <c r="B480">
        <v>-0.002</v>
      </c>
      <c r="C480" s="1">
        <v>205000</v>
      </c>
      <c r="D480">
        <v>42.2</v>
      </c>
      <c r="E480">
        <v>-134.35</v>
      </c>
      <c r="F480" s="1">
        <v>0.99</v>
      </c>
      <c r="G480">
        <v>-64.15</v>
      </c>
      <c r="H480">
        <v>133.14</v>
      </c>
      <c r="I480" s="1">
        <v>0</v>
      </c>
      <c r="J480">
        <v>-300</v>
      </c>
      <c r="K480">
        <v>0</v>
      </c>
      <c r="M480">
        <f t="shared" si="15"/>
        <v>-0.05229999999999864</v>
      </c>
      <c r="N480">
        <v>-0.052</v>
      </c>
      <c r="O480" s="1">
        <v>131000</v>
      </c>
      <c r="P480">
        <v>38.31</v>
      </c>
      <c r="Q480">
        <v>107.44</v>
      </c>
      <c r="R480" s="1">
        <v>1.95</v>
      </c>
      <c r="S480">
        <v>-58.27</v>
      </c>
      <c r="T480">
        <v>82.23</v>
      </c>
      <c r="U480" s="1">
        <v>0</v>
      </c>
      <c r="V480">
        <v>-300</v>
      </c>
      <c r="W480">
        <v>0</v>
      </c>
    </row>
    <row r="481" spans="1:23" ht="12.75">
      <c r="A481">
        <f t="shared" si="14"/>
        <v>-0.0021999999999996016</v>
      </c>
      <c r="B481">
        <v>-0.002</v>
      </c>
      <c r="C481" s="1">
        <v>203000</v>
      </c>
      <c r="D481">
        <v>42.09</v>
      </c>
      <c r="E481">
        <v>-133.57</v>
      </c>
      <c r="F481" s="1">
        <v>0.99</v>
      </c>
      <c r="G481">
        <v>-64.14</v>
      </c>
      <c r="H481">
        <v>133.16</v>
      </c>
      <c r="I481" s="1">
        <v>0</v>
      </c>
      <c r="J481">
        <v>-300</v>
      </c>
      <c r="K481">
        <v>0</v>
      </c>
      <c r="M481">
        <f t="shared" si="15"/>
        <v>-0.052199999999998636</v>
      </c>
      <c r="N481">
        <v>-0.052</v>
      </c>
      <c r="O481" s="1">
        <v>133000</v>
      </c>
      <c r="P481">
        <v>38.4</v>
      </c>
      <c r="Q481">
        <v>109.92</v>
      </c>
      <c r="R481" s="1">
        <v>1.95</v>
      </c>
      <c r="S481">
        <v>-58.27</v>
      </c>
      <c r="T481">
        <v>82.21</v>
      </c>
      <c r="U481" s="1">
        <v>0</v>
      </c>
      <c r="V481">
        <v>-300</v>
      </c>
      <c r="W481">
        <v>0</v>
      </c>
    </row>
    <row r="482" spans="1:23" ht="12.75">
      <c r="A482">
        <f t="shared" si="14"/>
        <v>-0.0020999999999996018</v>
      </c>
      <c r="B482">
        <v>-0.002</v>
      </c>
      <c r="C482" s="1">
        <v>201000</v>
      </c>
      <c r="D482">
        <v>41.99</v>
      </c>
      <c r="E482">
        <v>-132.76</v>
      </c>
      <c r="F482" s="1">
        <v>0.99</v>
      </c>
      <c r="G482">
        <v>-64.14</v>
      </c>
      <c r="H482">
        <v>133.19</v>
      </c>
      <c r="I482" s="1">
        <v>0</v>
      </c>
      <c r="J482">
        <v>-300</v>
      </c>
      <c r="K482">
        <v>0</v>
      </c>
      <c r="M482">
        <f t="shared" si="15"/>
        <v>-0.052099999999998634</v>
      </c>
      <c r="N482">
        <v>-0.052</v>
      </c>
      <c r="O482" s="1">
        <v>134000</v>
      </c>
      <c r="P482">
        <v>38.51</v>
      </c>
      <c r="Q482">
        <v>112.36</v>
      </c>
      <c r="R482" s="1">
        <v>1.95</v>
      </c>
      <c r="S482">
        <v>-58.27</v>
      </c>
      <c r="T482">
        <v>82.18</v>
      </c>
      <c r="U482" s="1">
        <v>0</v>
      </c>
      <c r="V482">
        <v>-300</v>
      </c>
      <c r="W482">
        <v>0</v>
      </c>
    </row>
    <row r="483" spans="1:23" ht="12.75">
      <c r="A483">
        <f t="shared" si="14"/>
        <v>-0.001999999999999602</v>
      </c>
      <c r="B483">
        <v>-0.002</v>
      </c>
      <c r="C483" s="1">
        <v>198000</v>
      </c>
      <c r="D483">
        <v>41.88</v>
      </c>
      <c r="E483">
        <v>-131.93</v>
      </c>
      <c r="F483" s="1">
        <v>0.99</v>
      </c>
      <c r="G483">
        <v>-64.14</v>
      </c>
      <c r="H483">
        <v>133.21</v>
      </c>
      <c r="I483" s="1">
        <v>0</v>
      </c>
      <c r="J483">
        <v>-300</v>
      </c>
      <c r="K483">
        <v>0</v>
      </c>
      <c r="M483">
        <f t="shared" si="15"/>
        <v>-0.05199999999999863</v>
      </c>
      <c r="N483">
        <v>-0.052</v>
      </c>
      <c r="O483" s="1">
        <v>136000</v>
      </c>
      <c r="P483">
        <v>38.63</v>
      </c>
      <c r="Q483">
        <v>114.75</v>
      </c>
      <c r="R483" s="1">
        <v>1.95</v>
      </c>
      <c r="S483">
        <v>-58.27</v>
      </c>
      <c r="T483">
        <v>82.15</v>
      </c>
      <c r="U483" s="1">
        <v>0</v>
      </c>
      <c r="V483">
        <v>-300</v>
      </c>
      <c r="W483">
        <v>0</v>
      </c>
    </row>
    <row r="484" spans="1:23" ht="12.75">
      <c r="A484">
        <f t="shared" si="14"/>
        <v>-0.0018999999999996019</v>
      </c>
      <c r="B484">
        <v>-0.002</v>
      </c>
      <c r="C484" s="1">
        <v>195000</v>
      </c>
      <c r="D484">
        <v>41.76</v>
      </c>
      <c r="E484">
        <v>-131.07</v>
      </c>
      <c r="F484" s="1">
        <v>0.991</v>
      </c>
      <c r="G484">
        <v>-64.14</v>
      </c>
      <c r="H484">
        <v>133.24</v>
      </c>
      <c r="I484" s="1">
        <v>0</v>
      </c>
      <c r="J484">
        <v>-300</v>
      </c>
      <c r="K484">
        <v>0</v>
      </c>
      <c r="M484">
        <f t="shared" si="15"/>
        <v>-0.05189999999999863</v>
      </c>
      <c r="N484">
        <v>-0.052</v>
      </c>
      <c r="O484" s="1">
        <v>138000</v>
      </c>
      <c r="P484">
        <v>38.76</v>
      </c>
      <c r="Q484">
        <v>117.09</v>
      </c>
      <c r="R484" s="1">
        <v>1.95</v>
      </c>
      <c r="S484">
        <v>-58.27</v>
      </c>
      <c r="T484">
        <v>82.12</v>
      </c>
      <c r="U484" s="1">
        <v>0</v>
      </c>
      <c r="V484">
        <v>-300</v>
      </c>
      <c r="W484">
        <v>0</v>
      </c>
    </row>
    <row r="485" spans="1:23" ht="12.75">
      <c r="A485">
        <f t="shared" si="14"/>
        <v>-0.0017999999999996018</v>
      </c>
      <c r="B485">
        <v>-0.002</v>
      </c>
      <c r="C485" s="1">
        <v>193000</v>
      </c>
      <c r="D485">
        <v>41.64</v>
      </c>
      <c r="E485">
        <v>-130.19</v>
      </c>
      <c r="F485" s="1">
        <v>0.991</v>
      </c>
      <c r="G485">
        <v>-64.13</v>
      </c>
      <c r="H485">
        <v>133.26</v>
      </c>
      <c r="I485" s="1">
        <v>0</v>
      </c>
      <c r="J485">
        <v>-300</v>
      </c>
      <c r="K485">
        <v>0</v>
      </c>
      <c r="M485">
        <f t="shared" si="15"/>
        <v>-0.051799999999998625</v>
      </c>
      <c r="N485">
        <v>-0.052</v>
      </c>
      <c r="O485" s="1">
        <v>141000</v>
      </c>
      <c r="P485">
        <v>38.89</v>
      </c>
      <c r="Q485">
        <v>119.37</v>
      </c>
      <c r="R485" s="1">
        <v>1.95</v>
      </c>
      <c r="S485">
        <v>-58.27</v>
      </c>
      <c r="T485">
        <v>82.09</v>
      </c>
      <c r="U485" s="1">
        <v>0</v>
      </c>
      <c r="V485">
        <v>-300</v>
      </c>
      <c r="W485">
        <v>0</v>
      </c>
    </row>
    <row r="486" spans="1:23" ht="12.75">
      <c r="A486">
        <f t="shared" si="14"/>
        <v>-0.0016999999999996018</v>
      </c>
      <c r="B486">
        <v>-0.002</v>
      </c>
      <c r="C486" s="1">
        <v>190000</v>
      </c>
      <c r="D486">
        <v>41.52</v>
      </c>
      <c r="E486">
        <v>-129.27</v>
      </c>
      <c r="F486" s="1">
        <v>0.991</v>
      </c>
      <c r="G486">
        <v>-64.13</v>
      </c>
      <c r="H486">
        <v>133.29</v>
      </c>
      <c r="I486" s="1">
        <v>0</v>
      </c>
      <c r="J486">
        <v>-300</v>
      </c>
      <c r="K486">
        <v>0</v>
      </c>
      <c r="M486">
        <f t="shared" si="15"/>
        <v>-0.05169999999999862</v>
      </c>
      <c r="N486">
        <v>-0.052</v>
      </c>
      <c r="O486" s="1">
        <v>143000</v>
      </c>
      <c r="P486">
        <v>39.04</v>
      </c>
      <c r="Q486">
        <v>121.59</v>
      </c>
      <c r="R486" s="1">
        <v>1.95</v>
      </c>
      <c r="S486">
        <v>-58.27</v>
      </c>
      <c r="T486">
        <v>82.07</v>
      </c>
      <c r="U486" s="1">
        <v>0</v>
      </c>
      <c r="V486">
        <v>-300</v>
      </c>
      <c r="W486">
        <v>0</v>
      </c>
    </row>
    <row r="487" spans="1:23" ht="12.75">
      <c r="A487">
        <f t="shared" si="14"/>
        <v>-0.0015999999999996017</v>
      </c>
      <c r="B487">
        <v>-0.002</v>
      </c>
      <c r="C487" s="1">
        <v>187000</v>
      </c>
      <c r="D487">
        <v>41.4</v>
      </c>
      <c r="E487">
        <v>-128.32</v>
      </c>
      <c r="F487" s="1">
        <v>0.991</v>
      </c>
      <c r="G487">
        <v>-64.13</v>
      </c>
      <c r="H487">
        <v>133.32</v>
      </c>
      <c r="I487" s="1">
        <v>0</v>
      </c>
      <c r="J487">
        <v>-300</v>
      </c>
      <c r="K487">
        <v>0</v>
      </c>
      <c r="M487">
        <f t="shared" si="15"/>
        <v>-0.05159999999999862</v>
      </c>
      <c r="N487">
        <v>-0.052</v>
      </c>
      <c r="O487" s="1">
        <v>146000</v>
      </c>
      <c r="P487">
        <v>39.2</v>
      </c>
      <c r="Q487">
        <v>123.74</v>
      </c>
      <c r="R487" s="1">
        <v>1.95</v>
      </c>
      <c r="S487">
        <v>-58.27</v>
      </c>
      <c r="T487">
        <v>82.04</v>
      </c>
      <c r="U487" s="1">
        <v>0</v>
      </c>
      <c r="V487">
        <v>-300</v>
      </c>
      <c r="W487">
        <v>0</v>
      </c>
    </row>
    <row r="488" spans="1:23" ht="12.75">
      <c r="A488">
        <f t="shared" si="14"/>
        <v>-0.0014999999999996017</v>
      </c>
      <c r="B488">
        <v>-0.002</v>
      </c>
      <c r="C488" s="1">
        <v>185000</v>
      </c>
      <c r="D488">
        <v>41.27</v>
      </c>
      <c r="E488">
        <v>-127.33</v>
      </c>
      <c r="F488" s="1">
        <v>0.992</v>
      </c>
      <c r="G488">
        <v>-64.13</v>
      </c>
      <c r="H488">
        <v>133.34</v>
      </c>
      <c r="I488" s="1">
        <v>0</v>
      </c>
      <c r="J488">
        <v>-300</v>
      </c>
      <c r="K488">
        <v>0</v>
      </c>
      <c r="M488">
        <f t="shared" si="15"/>
        <v>-0.051499999999998616</v>
      </c>
      <c r="N488">
        <v>-0.052</v>
      </c>
      <c r="O488" s="1">
        <v>148000</v>
      </c>
      <c r="P488">
        <v>39.36</v>
      </c>
      <c r="Q488">
        <v>125.84</v>
      </c>
      <c r="R488" s="1">
        <v>1.95</v>
      </c>
      <c r="S488">
        <v>-58.27</v>
      </c>
      <c r="T488">
        <v>82.01</v>
      </c>
      <c r="U488" s="1">
        <v>0</v>
      </c>
      <c r="V488">
        <v>-300</v>
      </c>
      <c r="W488">
        <v>0</v>
      </c>
    </row>
    <row r="489" spans="1:23" ht="12.75">
      <c r="A489">
        <f t="shared" si="14"/>
        <v>-0.0013999999999996016</v>
      </c>
      <c r="B489">
        <v>-0.001</v>
      </c>
      <c r="C489" s="1">
        <v>182000</v>
      </c>
      <c r="D489">
        <v>41.13</v>
      </c>
      <c r="E489">
        <v>-126.31</v>
      </c>
      <c r="F489" s="1">
        <v>0.992</v>
      </c>
      <c r="G489">
        <v>-64.13</v>
      </c>
      <c r="H489">
        <v>133.37</v>
      </c>
      <c r="I489" s="1">
        <v>0</v>
      </c>
      <c r="J489">
        <v>-300</v>
      </c>
      <c r="K489">
        <v>0</v>
      </c>
      <c r="M489">
        <f t="shared" si="15"/>
        <v>-0.05139999999999861</v>
      </c>
      <c r="N489">
        <v>-0.051</v>
      </c>
      <c r="O489" s="1">
        <v>151000</v>
      </c>
      <c r="P489">
        <v>39.53</v>
      </c>
      <c r="Q489">
        <v>127.86</v>
      </c>
      <c r="R489" s="1">
        <v>1.95</v>
      </c>
      <c r="S489">
        <v>-58.27</v>
      </c>
      <c r="T489">
        <v>81.99</v>
      </c>
      <c r="U489" s="1">
        <v>0</v>
      </c>
      <c r="V489">
        <v>-300</v>
      </c>
      <c r="W489">
        <v>0</v>
      </c>
    </row>
    <row r="490" spans="1:23" ht="12.75">
      <c r="A490">
        <f t="shared" si="14"/>
        <v>-0.0012999999999996016</v>
      </c>
      <c r="B490">
        <v>-0.001</v>
      </c>
      <c r="C490" s="1">
        <v>179000</v>
      </c>
      <c r="D490">
        <v>41</v>
      </c>
      <c r="E490">
        <v>-125.25</v>
      </c>
      <c r="F490" s="1">
        <v>0.992</v>
      </c>
      <c r="G490">
        <v>-64.12</v>
      </c>
      <c r="H490">
        <v>133.4</v>
      </c>
      <c r="I490" s="1">
        <v>0</v>
      </c>
      <c r="J490">
        <v>-300</v>
      </c>
      <c r="K490">
        <v>0</v>
      </c>
      <c r="M490">
        <f t="shared" si="15"/>
        <v>-0.05129999999999861</v>
      </c>
      <c r="N490">
        <v>-0.051</v>
      </c>
      <c r="O490" s="1">
        <v>154000</v>
      </c>
      <c r="P490">
        <v>39.7</v>
      </c>
      <c r="Q490">
        <v>129.82</v>
      </c>
      <c r="R490" s="1">
        <v>1.95</v>
      </c>
      <c r="S490">
        <v>-58.27</v>
      </c>
      <c r="T490">
        <v>81.96</v>
      </c>
      <c r="U490" s="1">
        <v>0</v>
      </c>
      <c r="V490">
        <v>-300</v>
      </c>
      <c r="W490">
        <v>0</v>
      </c>
    </row>
    <row r="491" spans="1:23" ht="12.75">
      <c r="A491">
        <f t="shared" si="14"/>
        <v>-0.0011999999999996016</v>
      </c>
      <c r="B491">
        <v>-0.001</v>
      </c>
      <c r="C491" s="1">
        <v>176000</v>
      </c>
      <c r="D491">
        <v>40.86</v>
      </c>
      <c r="E491">
        <v>-124.15</v>
      </c>
      <c r="F491" s="1">
        <v>0.992</v>
      </c>
      <c r="G491">
        <v>-64.12</v>
      </c>
      <c r="H491">
        <v>133.43</v>
      </c>
      <c r="I491" s="1">
        <v>0</v>
      </c>
      <c r="J491">
        <v>-300</v>
      </c>
      <c r="K491">
        <v>0</v>
      </c>
      <c r="M491">
        <f t="shared" si="15"/>
        <v>-0.05119999999999861</v>
      </c>
      <c r="N491">
        <v>-0.051</v>
      </c>
      <c r="O491" s="1">
        <v>157000</v>
      </c>
      <c r="P491">
        <v>39.88</v>
      </c>
      <c r="Q491">
        <v>131.71</v>
      </c>
      <c r="R491" s="1">
        <v>1.95</v>
      </c>
      <c r="S491">
        <v>-58.27</v>
      </c>
      <c r="T491">
        <v>81.93</v>
      </c>
      <c r="U491" s="1">
        <v>0</v>
      </c>
      <c r="V491">
        <v>-300</v>
      </c>
      <c r="W491">
        <v>0</v>
      </c>
    </row>
    <row r="492" spans="1:23" ht="12.75">
      <c r="A492">
        <f t="shared" si="14"/>
        <v>-0.0010999999999996015</v>
      </c>
      <c r="B492">
        <v>-0.001</v>
      </c>
      <c r="C492" s="1">
        <v>173000</v>
      </c>
      <c r="D492">
        <v>40.71</v>
      </c>
      <c r="E492">
        <v>-123</v>
      </c>
      <c r="F492" s="1">
        <v>0.993</v>
      </c>
      <c r="G492">
        <v>-64.12</v>
      </c>
      <c r="H492">
        <v>133.46</v>
      </c>
      <c r="I492" s="1">
        <v>0</v>
      </c>
      <c r="J492">
        <v>-300</v>
      </c>
      <c r="K492">
        <v>0</v>
      </c>
      <c r="M492">
        <f t="shared" si="15"/>
        <v>-0.051099999999998605</v>
      </c>
      <c r="N492">
        <v>-0.051</v>
      </c>
      <c r="O492" s="1">
        <v>161000</v>
      </c>
      <c r="P492">
        <v>40.06</v>
      </c>
      <c r="Q492">
        <v>133.54</v>
      </c>
      <c r="R492" s="1">
        <v>1.95</v>
      </c>
      <c r="S492">
        <v>-58.28</v>
      </c>
      <c r="T492">
        <v>81.9</v>
      </c>
      <c r="U492" s="1">
        <v>0</v>
      </c>
      <c r="V492">
        <v>-300</v>
      </c>
      <c r="W492">
        <v>0</v>
      </c>
    </row>
    <row r="493" spans="1:23" ht="12.75">
      <c r="A493">
        <f t="shared" si="14"/>
        <v>-0.0009999999999996015</v>
      </c>
      <c r="B493">
        <v>-0.001</v>
      </c>
      <c r="C493" s="1">
        <v>170000</v>
      </c>
      <c r="D493">
        <v>40.56</v>
      </c>
      <c r="E493">
        <v>-121.81</v>
      </c>
      <c r="F493" s="1">
        <v>0.993</v>
      </c>
      <c r="G493">
        <v>-64.12</v>
      </c>
      <c r="H493">
        <v>133.49</v>
      </c>
      <c r="I493" s="1">
        <v>0</v>
      </c>
      <c r="J493">
        <v>-300</v>
      </c>
      <c r="K493">
        <v>0</v>
      </c>
      <c r="M493">
        <f t="shared" si="15"/>
        <v>-0.0509999999999986</v>
      </c>
      <c r="N493">
        <v>-0.051</v>
      </c>
      <c r="O493" s="1">
        <v>164000</v>
      </c>
      <c r="P493">
        <v>40.24</v>
      </c>
      <c r="Q493">
        <v>135.29</v>
      </c>
      <c r="R493" s="1">
        <v>1.95</v>
      </c>
      <c r="S493">
        <v>-58.28</v>
      </c>
      <c r="T493">
        <v>81.88</v>
      </c>
      <c r="U493" s="1">
        <v>0</v>
      </c>
      <c r="V493">
        <v>-300</v>
      </c>
      <c r="W493">
        <v>0</v>
      </c>
    </row>
    <row r="494" spans="1:23" ht="12.75">
      <c r="A494">
        <f t="shared" si="14"/>
        <v>-0.0008999999999996014</v>
      </c>
      <c r="B494">
        <v>-0.001</v>
      </c>
      <c r="C494" s="1">
        <v>167000</v>
      </c>
      <c r="D494">
        <v>40.41</v>
      </c>
      <c r="E494">
        <v>-120.56</v>
      </c>
      <c r="F494" s="1">
        <v>0.993</v>
      </c>
      <c r="G494">
        <v>-64.12</v>
      </c>
      <c r="H494">
        <v>133.51</v>
      </c>
      <c r="I494" s="1">
        <v>0</v>
      </c>
      <c r="J494">
        <v>-300</v>
      </c>
      <c r="K494">
        <v>0</v>
      </c>
      <c r="M494">
        <f t="shared" si="15"/>
        <v>-0.0508999999999986</v>
      </c>
      <c r="N494">
        <v>-0.051</v>
      </c>
      <c r="O494" s="1">
        <v>168000</v>
      </c>
      <c r="P494">
        <v>40.43</v>
      </c>
      <c r="Q494">
        <v>136.99</v>
      </c>
      <c r="R494" s="1">
        <v>1.95</v>
      </c>
      <c r="S494">
        <v>-58.28</v>
      </c>
      <c r="T494">
        <v>81.85</v>
      </c>
      <c r="U494" s="1">
        <v>0</v>
      </c>
      <c r="V494">
        <v>-300</v>
      </c>
      <c r="W494">
        <v>0</v>
      </c>
    </row>
    <row r="495" spans="1:23" ht="12.75">
      <c r="A495">
        <f t="shared" si="14"/>
        <v>-0.0007999999999996014</v>
      </c>
      <c r="B495">
        <v>-0.001</v>
      </c>
      <c r="C495" s="1">
        <v>164000</v>
      </c>
      <c r="D495">
        <v>40.26</v>
      </c>
      <c r="E495">
        <v>-119.27</v>
      </c>
      <c r="F495" s="1">
        <v>0.993</v>
      </c>
      <c r="G495">
        <v>-64.11</v>
      </c>
      <c r="H495">
        <v>133.54</v>
      </c>
      <c r="I495" s="1">
        <v>0</v>
      </c>
      <c r="J495">
        <v>-300</v>
      </c>
      <c r="K495">
        <v>0</v>
      </c>
      <c r="M495">
        <f t="shared" si="15"/>
        <v>-0.050799999999998596</v>
      </c>
      <c r="N495">
        <v>-0.051</v>
      </c>
      <c r="O495" s="1">
        <v>171000</v>
      </c>
      <c r="P495">
        <v>40.62</v>
      </c>
      <c r="Q495">
        <v>138.62</v>
      </c>
      <c r="R495" s="1">
        <v>1.95</v>
      </c>
      <c r="S495">
        <v>-58.28</v>
      </c>
      <c r="T495">
        <v>81.82</v>
      </c>
      <c r="U495" s="1">
        <v>0</v>
      </c>
      <c r="V495">
        <v>-300</v>
      </c>
      <c r="W495">
        <v>0</v>
      </c>
    </row>
    <row r="496" spans="1:23" ht="12.75">
      <c r="A496">
        <f t="shared" si="14"/>
        <v>-0.0006999999999996013</v>
      </c>
      <c r="B496">
        <v>-0.001</v>
      </c>
      <c r="C496" s="1">
        <v>161000</v>
      </c>
      <c r="D496">
        <v>40.1</v>
      </c>
      <c r="E496">
        <v>-117.92</v>
      </c>
      <c r="F496" s="1">
        <v>0.994</v>
      </c>
      <c r="G496">
        <v>-64.11</v>
      </c>
      <c r="H496">
        <v>133.57</v>
      </c>
      <c r="I496" s="1">
        <v>0</v>
      </c>
      <c r="J496">
        <v>-300</v>
      </c>
      <c r="K496">
        <v>0</v>
      </c>
      <c r="M496">
        <f t="shared" si="15"/>
        <v>-0.05069999999999859</v>
      </c>
      <c r="N496">
        <v>-0.051</v>
      </c>
      <c r="O496" s="1">
        <v>175000</v>
      </c>
      <c r="P496">
        <v>40.8</v>
      </c>
      <c r="Q496">
        <v>140.19</v>
      </c>
      <c r="R496" s="1">
        <v>1.95</v>
      </c>
      <c r="S496">
        <v>-58.28</v>
      </c>
      <c r="T496">
        <v>81.79</v>
      </c>
      <c r="U496" s="1">
        <v>0</v>
      </c>
      <c r="V496">
        <v>-300</v>
      </c>
      <c r="W496">
        <v>0</v>
      </c>
    </row>
    <row r="497" spans="1:23" ht="12.75">
      <c r="A497">
        <f t="shared" si="14"/>
        <v>-0.0005999999999996013</v>
      </c>
      <c r="B497">
        <v>-0.001</v>
      </c>
      <c r="C497" s="1">
        <v>158000</v>
      </c>
      <c r="D497">
        <v>39.94</v>
      </c>
      <c r="E497">
        <v>-116.5</v>
      </c>
      <c r="F497" s="1">
        <v>0.994</v>
      </c>
      <c r="G497">
        <v>-64.11</v>
      </c>
      <c r="H497">
        <v>133.6</v>
      </c>
      <c r="I497" s="1">
        <v>0</v>
      </c>
      <c r="J497">
        <v>-300</v>
      </c>
      <c r="K497">
        <v>0</v>
      </c>
      <c r="M497">
        <f t="shared" si="15"/>
        <v>-0.05059999999999859</v>
      </c>
      <c r="N497">
        <v>-0.051</v>
      </c>
      <c r="O497" s="1">
        <v>179000</v>
      </c>
      <c r="P497">
        <v>40.99</v>
      </c>
      <c r="Q497">
        <v>141.71</v>
      </c>
      <c r="R497" s="1">
        <v>1.95</v>
      </c>
      <c r="S497">
        <v>-58.28</v>
      </c>
      <c r="T497">
        <v>81.77</v>
      </c>
      <c r="U497" s="1">
        <v>0</v>
      </c>
      <c r="V497">
        <v>-300</v>
      </c>
      <c r="W497">
        <v>0</v>
      </c>
    </row>
    <row r="498" spans="1:23" ht="12.75">
      <c r="A498">
        <f t="shared" si="14"/>
        <v>-0.0004999999999996012</v>
      </c>
      <c r="B498">
        <v>-0.001</v>
      </c>
      <c r="C498" s="1">
        <v>156000</v>
      </c>
      <c r="D498">
        <v>39.78</v>
      </c>
      <c r="E498">
        <v>-115.03</v>
      </c>
      <c r="F498" s="1">
        <v>0.994</v>
      </c>
      <c r="G498">
        <v>-64.11</v>
      </c>
      <c r="H498">
        <v>133.63</v>
      </c>
      <c r="I498" s="1">
        <v>0</v>
      </c>
      <c r="J498">
        <v>-300</v>
      </c>
      <c r="K498">
        <v>0</v>
      </c>
      <c r="M498">
        <f t="shared" si="15"/>
        <v>-0.05049999999999859</v>
      </c>
      <c r="N498">
        <v>-0.051</v>
      </c>
      <c r="O498" s="1">
        <v>183000</v>
      </c>
      <c r="P498">
        <v>41.18</v>
      </c>
      <c r="Q498">
        <v>143.16</v>
      </c>
      <c r="R498" s="1">
        <v>1.95</v>
      </c>
      <c r="S498">
        <v>-58.28</v>
      </c>
      <c r="T498">
        <v>81.74</v>
      </c>
      <c r="U498" s="1">
        <v>0</v>
      </c>
      <c r="V498">
        <v>-300</v>
      </c>
      <c r="W498">
        <v>0</v>
      </c>
    </row>
    <row r="499" spans="1:23" ht="12.75">
      <c r="A499">
        <f t="shared" si="14"/>
        <v>-0.00039999999999960125</v>
      </c>
      <c r="B499">
        <v>0</v>
      </c>
      <c r="C499" s="1">
        <v>153000</v>
      </c>
      <c r="D499">
        <v>39.62</v>
      </c>
      <c r="E499">
        <v>-113.49</v>
      </c>
      <c r="F499" s="1">
        <v>0.994</v>
      </c>
      <c r="G499">
        <v>-64.1</v>
      </c>
      <c r="H499">
        <v>133.67</v>
      </c>
      <c r="I499" s="1">
        <v>0</v>
      </c>
      <c r="J499">
        <v>-300</v>
      </c>
      <c r="K499">
        <v>0</v>
      </c>
      <c r="M499">
        <f t="shared" si="15"/>
        <v>-0.050399999999998585</v>
      </c>
      <c r="N499">
        <v>-0.05</v>
      </c>
      <c r="O499" s="1">
        <v>187000</v>
      </c>
      <c r="P499">
        <v>41.36</v>
      </c>
      <c r="Q499">
        <v>144.57</v>
      </c>
      <c r="R499" s="1">
        <v>1.95</v>
      </c>
      <c r="S499">
        <v>-58.28</v>
      </c>
      <c r="T499">
        <v>81.72</v>
      </c>
      <c r="U499" s="1">
        <v>0</v>
      </c>
      <c r="V499">
        <v>-300</v>
      </c>
      <c r="W499">
        <v>0</v>
      </c>
    </row>
    <row r="500" spans="1:23" ht="12.75">
      <c r="A500">
        <f t="shared" si="14"/>
        <v>-0.00029999999999960126</v>
      </c>
      <c r="B500">
        <v>0</v>
      </c>
      <c r="C500" s="1">
        <v>150000</v>
      </c>
      <c r="D500">
        <v>39.45</v>
      </c>
      <c r="E500">
        <v>-111.88</v>
      </c>
      <c r="F500" s="1">
        <v>0.995</v>
      </c>
      <c r="G500">
        <v>-64.1</v>
      </c>
      <c r="H500">
        <v>133.7</v>
      </c>
      <c r="I500" s="1">
        <v>0</v>
      </c>
      <c r="J500">
        <v>-300</v>
      </c>
      <c r="K500">
        <v>0</v>
      </c>
      <c r="M500">
        <f t="shared" si="15"/>
        <v>-0.05029999999999858</v>
      </c>
      <c r="N500">
        <v>-0.05</v>
      </c>
      <c r="O500" s="1">
        <v>191000</v>
      </c>
      <c r="P500">
        <v>41.55</v>
      </c>
      <c r="Q500">
        <v>145.92</v>
      </c>
      <c r="R500" s="1">
        <v>1.95</v>
      </c>
      <c r="S500">
        <v>-58.28</v>
      </c>
      <c r="T500">
        <v>81.69</v>
      </c>
      <c r="U500" s="1">
        <v>0</v>
      </c>
      <c r="V500">
        <v>-300</v>
      </c>
      <c r="W500">
        <v>0</v>
      </c>
    </row>
    <row r="501" spans="1:23" ht="12.75">
      <c r="A501">
        <f t="shared" si="14"/>
        <v>-0.00019999999999960127</v>
      </c>
      <c r="B501">
        <v>0</v>
      </c>
      <c r="C501" s="1">
        <v>147000</v>
      </c>
      <c r="D501">
        <v>39.29</v>
      </c>
      <c r="E501">
        <v>-110.2</v>
      </c>
      <c r="F501" s="1">
        <v>0.995</v>
      </c>
      <c r="G501">
        <v>-64.1</v>
      </c>
      <c r="H501">
        <v>133.73</v>
      </c>
      <c r="I501" s="1">
        <v>0</v>
      </c>
      <c r="J501">
        <v>-300</v>
      </c>
      <c r="K501">
        <v>0</v>
      </c>
      <c r="M501">
        <f t="shared" si="15"/>
        <v>-0.05019999999999858</v>
      </c>
      <c r="N501">
        <v>-0.05</v>
      </c>
      <c r="O501" s="1">
        <v>195000</v>
      </c>
      <c r="P501">
        <v>41.73</v>
      </c>
      <c r="Q501">
        <v>147.22</v>
      </c>
      <c r="R501" s="1">
        <v>1.95</v>
      </c>
      <c r="S501">
        <v>-58.28</v>
      </c>
      <c r="T501">
        <v>81.66</v>
      </c>
      <c r="U501" s="1">
        <v>0</v>
      </c>
      <c r="V501">
        <v>-300</v>
      </c>
      <c r="W501">
        <v>0</v>
      </c>
    </row>
    <row r="502" spans="1:23" ht="12.75">
      <c r="A502">
        <f t="shared" si="14"/>
        <v>-9.999999999960126E-05</v>
      </c>
      <c r="B502">
        <v>0</v>
      </c>
      <c r="C502" s="1">
        <v>144000</v>
      </c>
      <c r="D502">
        <v>39.12</v>
      </c>
      <c r="E502">
        <v>-108.44</v>
      </c>
      <c r="F502" s="1">
        <v>0.995</v>
      </c>
      <c r="G502">
        <v>-64.1</v>
      </c>
      <c r="H502">
        <v>133.76</v>
      </c>
      <c r="I502" s="1">
        <v>0</v>
      </c>
      <c r="J502">
        <v>-300</v>
      </c>
      <c r="K502">
        <v>0</v>
      </c>
      <c r="M502">
        <f t="shared" si="15"/>
        <v>-0.050099999999998576</v>
      </c>
      <c r="N502">
        <v>-0.05</v>
      </c>
      <c r="O502" s="1">
        <v>199000</v>
      </c>
      <c r="P502">
        <v>41.91</v>
      </c>
      <c r="Q502">
        <v>148.47</v>
      </c>
      <c r="R502" s="1">
        <v>1.95</v>
      </c>
      <c r="S502">
        <v>-58.28</v>
      </c>
      <c r="T502">
        <v>81.64</v>
      </c>
      <c r="U502" s="1">
        <v>0</v>
      </c>
      <c r="V502">
        <v>-300</v>
      </c>
      <c r="W502">
        <v>0</v>
      </c>
    </row>
    <row r="503" spans="1:23" ht="12.75">
      <c r="A503">
        <f t="shared" si="14"/>
        <v>3.987424539858564E-16</v>
      </c>
      <c r="B503">
        <v>0</v>
      </c>
      <c r="C503" s="1">
        <v>141000</v>
      </c>
      <c r="D503">
        <v>38.96</v>
      </c>
      <c r="E503">
        <v>-106.6</v>
      </c>
      <c r="F503" s="1">
        <v>0.995</v>
      </c>
      <c r="G503">
        <v>-64.1</v>
      </c>
      <c r="H503">
        <v>133.79</v>
      </c>
      <c r="I503" s="1">
        <v>0</v>
      </c>
      <c r="J503">
        <v>-300</v>
      </c>
      <c r="K503">
        <v>0</v>
      </c>
      <c r="M503">
        <f t="shared" si="15"/>
        <v>-0.04999999999999857</v>
      </c>
      <c r="N503">
        <v>-0.05</v>
      </c>
      <c r="O503" s="1">
        <v>203000</v>
      </c>
      <c r="P503">
        <v>42.09</v>
      </c>
      <c r="Q503">
        <v>149.68</v>
      </c>
      <c r="R503" s="1">
        <v>1.95</v>
      </c>
      <c r="S503">
        <v>-58.28</v>
      </c>
      <c r="T503">
        <v>81.61</v>
      </c>
      <c r="U503" s="1">
        <v>0</v>
      </c>
      <c r="V503">
        <v>-300</v>
      </c>
      <c r="W503">
        <v>0</v>
      </c>
    </row>
    <row r="504" spans="1:23" ht="12.75">
      <c r="A504">
        <f t="shared" si="14"/>
        <v>0.00010000000000039875</v>
      </c>
      <c r="B504">
        <v>0</v>
      </c>
      <c r="C504" s="1">
        <v>139000</v>
      </c>
      <c r="D504">
        <v>38.79</v>
      </c>
      <c r="E504">
        <v>-104.68</v>
      </c>
      <c r="F504" s="1">
        <v>0.996</v>
      </c>
      <c r="G504">
        <v>-64.09</v>
      </c>
      <c r="H504">
        <v>133.82</v>
      </c>
      <c r="I504" s="1">
        <v>0</v>
      </c>
      <c r="J504">
        <v>-300</v>
      </c>
      <c r="K504">
        <v>0</v>
      </c>
      <c r="M504">
        <f t="shared" si="15"/>
        <v>-0.04989999999999857</v>
      </c>
      <c r="N504">
        <v>-0.05</v>
      </c>
      <c r="O504" s="1">
        <v>207000</v>
      </c>
      <c r="P504">
        <v>42.27</v>
      </c>
      <c r="Q504">
        <v>150.84</v>
      </c>
      <c r="R504" s="1">
        <v>1.95</v>
      </c>
      <c r="S504">
        <v>-58.28</v>
      </c>
      <c r="T504">
        <v>81.58</v>
      </c>
      <c r="U504" s="1">
        <v>0</v>
      </c>
      <c r="V504">
        <v>-300</v>
      </c>
      <c r="W504">
        <v>0</v>
      </c>
    </row>
    <row r="505" spans="1:23" ht="12.75">
      <c r="A505">
        <f t="shared" si="14"/>
        <v>0.00020000000000039875</v>
      </c>
      <c r="B505">
        <v>0</v>
      </c>
      <c r="C505" s="1">
        <v>136000</v>
      </c>
      <c r="D505">
        <v>38.63</v>
      </c>
      <c r="E505">
        <v>-102.68</v>
      </c>
      <c r="F505" s="1">
        <v>0.996</v>
      </c>
      <c r="G505">
        <v>-64.09</v>
      </c>
      <c r="H505">
        <v>133.86</v>
      </c>
      <c r="I505" s="1">
        <v>0</v>
      </c>
      <c r="J505">
        <v>-300</v>
      </c>
      <c r="K505">
        <v>0</v>
      </c>
      <c r="M505">
        <f t="shared" si="15"/>
        <v>-0.04979999999999857</v>
      </c>
      <c r="N505">
        <v>-0.05</v>
      </c>
      <c r="O505" s="1">
        <v>212000</v>
      </c>
      <c r="P505">
        <v>42.44</v>
      </c>
      <c r="Q505">
        <v>151.97</v>
      </c>
      <c r="R505" s="1">
        <v>1.95</v>
      </c>
      <c r="S505">
        <v>-58.28</v>
      </c>
      <c r="T505">
        <v>81.56</v>
      </c>
      <c r="U505" s="1">
        <v>0</v>
      </c>
      <c r="V505">
        <v>-300</v>
      </c>
      <c r="W505">
        <v>0</v>
      </c>
    </row>
    <row r="506" spans="1:23" ht="12.75">
      <c r="A506">
        <f t="shared" si="14"/>
        <v>0.00030000000000039874</v>
      </c>
      <c r="B506">
        <v>0</v>
      </c>
      <c r="C506" s="1">
        <v>134000</v>
      </c>
      <c r="D506">
        <v>38.48</v>
      </c>
      <c r="E506">
        <v>-100.59</v>
      </c>
      <c r="F506" s="1">
        <v>0.996</v>
      </c>
      <c r="G506">
        <v>-64.09</v>
      </c>
      <c r="H506">
        <v>133.89</v>
      </c>
      <c r="I506" s="1">
        <v>0</v>
      </c>
      <c r="J506">
        <v>-300</v>
      </c>
      <c r="K506">
        <v>0</v>
      </c>
      <c r="M506">
        <f t="shared" si="15"/>
        <v>-0.049699999999998565</v>
      </c>
      <c r="N506">
        <v>-0.05</v>
      </c>
      <c r="O506" s="1">
        <v>216000</v>
      </c>
      <c r="P506">
        <v>42.61</v>
      </c>
      <c r="Q506">
        <v>153.05</v>
      </c>
      <c r="R506" s="1">
        <v>1.95</v>
      </c>
      <c r="S506">
        <v>-58.28</v>
      </c>
      <c r="T506">
        <v>81.53</v>
      </c>
      <c r="U506" s="1">
        <v>0</v>
      </c>
      <c r="V506">
        <v>-300</v>
      </c>
      <c r="W506">
        <v>0</v>
      </c>
    </row>
    <row r="507" spans="1:23" ht="12.75">
      <c r="A507">
        <f t="shared" si="14"/>
        <v>0.00040000000000039873</v>
      </c>
      <c r="B507">
        <v>0</v>
      </c>
      <c r="C507" s="1">
        <v>132000</v>
      </c>
      <c r="D507">
        <v>38.33</v>
      </c>
      <c r="E507">
        <v>-98.4</v>
      </c>
      <c r="F507" s="1">
        <v>0.996</v>
      </c>
      <c r="G507">
        <v>-64.09</v>
      </c>
      <c r="H507">
        <v>133.92</v>
      </c>
      <c r="I507" s="1">
        <v>0</v>
      </c>
      <c r="J507">
        <v>-300</v>
      </c>
      <c r="K507">
        <v>0</v>
      </c>
      <c r="M507">
        <f t="shared" si="15"/>
        <v>-0.04959999999999856</v>
      </c>
      <c r="N507">
        <v>-0.05</v>
      </c>
      <c r="O507" s="1">
        <v>220000</v>
      </c>
      <c r="P507">
        <v>42.78</v>
      </c>
      <c r="Q507">
        <v>154.1</v>
      </c>
      <c r="R507" s="1">
        <v>1.95</v>
      </c>
      <c r="S507">
        <v>-58.28</v>
      </c>
      <c r="T507">
        <v>81.51</v>
      </c>
      <c r="U507" s="1">
        <v>0</v>
      </c>
      <c r="V507">
        <v>-300</v>
      </c>
      <c r="W507">
        <v>0</v>
      </c>
    </row>
    <row r="508" spans="1:23" ht="12.75">
      <c r="A508">
        <f t="shared" si="14"/>
        <v>0.0005000000000003988</v>
      </c>
      <c r="B508">
        <v>0</v>
      </c>
      <c r="C508" s="1">
        <v>129000</v>
      </c>
      <c r="D508">
        <v>38.18</v>
      </c>
      <c r="E508">
        <v>-96.13</v>
      </c>
      <c r="F508" s="1">
        <v>0.997</v>
      </c>
      <c r="G508">
        <v>-64.08</v>
      </c>
      <c r="H508">
        <v>133.95</v>
      </c>
      <c r="I508" s="1">
        <v>0</v>
      </c>
      <c r="J508">
        <v>-300</v>
      </c>
      <c r="K508">
        <v>0</v>
      </c>
      <c r="M508">
        <f t="shared" si="15"/>
        <v>-0.04949999999999856</v>
      </c>
      <c r="N508">
        <v>-0.05</v>
      </c>
      <c r="O508" s="1">
        <v>224000</v>
      </c>
      <c r="P508">
        <v>42.95</v>
      </c>
      <c r="Q508">
        <v>155.11</v>
      </c>
      <c r="R508" s="1">
        <v>1.95</v>
      </c>
      <c r="S508">
        <v>-58.28</v>
      </c>
      <c r="T508">
        <v>81.48</v>
      </c>
      <c r="U508" s="1">
        <v>0</v>
      </c>
      <c r="V508">
        <v>-300</v>
      </c>
      <c r="W508">
        <v>0</v>
      </c>
    </row>
    <row r="509" spans="1:23" ht="12.75">
      <c r="A509">
        <f t="shared" si="14"/>
        <v>0.0006000000000003988</v>
      </c>
      <c r="B509">
        <v>0.001</v>
      </c>
      <c r="C509" s="1">
        <v>127000</v>
      </c>
      <c r="D509">
        <v>38.04</v>
      </c>
      <c r="E509">
        <v>-93.77</v>
      </c>
      <c r="F509" s="1">
        <v>0.997</v>
      </c>
      <c r="G509">
        <v>-64.08</v>
      </c>
      <c r="H509">
        <v>133.99</v>
      </c>
      <c r="I509" s="1">
        <v>0</v>
      </c>
      <c r="J509">
        <v>-300</v>
      </c>
      <c r="K509">
        <v>0</v>
      </c>
      <c r="M509">
        <f t="shared" si="15"/>
        <v>-0.049399999999998556</v>
      </c>
      <c r="N509">
        <v>-0.049</v>
      </c>
      <c r="O509" s="1">
        <v>228000</v>
      </c>
      <c r="P509">
        <v>43.11</v>
      </c>
      <c r="Q509">
        <v>156.09</v>
      </c>
      <c r="R509" s="1">
        <v>1.95</v>
      </c>
      <c r="S509">
        <v>-58.28</v>
      </c>
      <c r="T509">
        <v>81.46</v>
      </c>
      <c r="U509" s="1">
        <v>0</v>
      </c>
      <c r="V509">
        <v>-300</v>
      </c>
      <c r="W509">
        <v>0</v>
      </c>
    </row>
    <row r="510" spans="1:23" ht="12.75">
      <c r="A510">
        <f t="shared" si="14"/>
        <v>0.0007000000000003989</v>
      </c>
      <c r="B510">
        <v>0.001</v>
      </c>
      <c r="C510" s="1">
        <v>125000</v>
      </c>
      <c r="D510">
        <v>37.91</v>
      </c>
      <c r="E510">
        <v>-91.32</v>
      </c>
      <c r="F510" s="1">
        <v>0.997</v>
      </c>
      <c r="G510">
        <v>-64.08</v>
      </c>
      <c r="H510">
        <v>134.02</v>
      </c>
      <c r="I510" s="1">
        <v>0</v>
      </c>
      <c r="J510">
        <v>-300</v>
      </c>
      <c r="K510">
        <v>0</v>
      </c>
      <c r="M510">
        <f t="shared" si="15"/>
        <v>-0.04929999999999855</v>
      </c>
      <c r="N510">
        <v>-0.049</v>
      </c>
      <c r="O510" s="1">
        <v>233000</v>
      </c>
      <c r="P510">
        <v>43.27</v>
      </c>
      <c r="Q510">
        <v>157.03</v>
      </c>
      <c r="R510" s="1">
        <v>1.95</v>
      </c>
      <c r="S510">
        <v>-58.28</v>
      </c>
      <c r="T510">
        <v>81.43</v>
      </c>
      <c r="U510" s="1">
        <v>0</v>
      </c>
      <c r="V510">
        <v>-300</v>
      </c>
      <c r="W510">
        <v>0</v>
      </c>
    </row>
    <row r="511" spans="1:23" ht="12.75">
      <c r="A511">
        <f t="shared" si="14"/>
        <v>0.0008000000000003989</v>
      </c>
      <c r="B511">
        <v>0.001</v>
      </c>
      <c r="C511" s="1">
        <v>124000</v>
      </c>
      <c r="D511">
        <v>37.79</v>
      </c>
      <c r="E511">
        <v>-88.79</v>
      </c>
      <c r="F511" s="1">
        <v>0.997</v>
      </c>
      <c r="G511">
        <v>-64.08</v>
      </c>
      <c r="H511">
        <v>134.05</v>
      </c>
      <c r="I511" s="1">
        <v>0</v>
      </c>
      <c r="J511">
        <v>-300</v>
      </c>
      <c r="K511">
        <v>0</v>
      </c>
      <c r="M511">
        <f t="shared" si="15"/>
        <v>-0.04919999999999855</v>
      </c>
      <c r="N511">
        <v>-0.049</v>
      </c>
      <c r="O511" s="1">
        <v>237000</v>
      </c>
      <c r="P511">
        <v>43.43</v>
      </c>
      <c r="Q511">
        <v>157.95</v>
      </c>
      <c r="R511" s="1">
        <v>1.95</v>
      </c>
      <c r="S511">
        <v>-58.28</v>
      </c>
      <c r="T511">
        <v>81.41</v>
      </c>
      <c r="U511" s="1">
        <v>0</v>
      </c>
      <c r="V511">
        <v>-300</v>
      </c>
      <c r="W511">
        <v>0</v>
      </c>
    </row>
    <row r="512" spans="1:23" ht="12.75">
      <c r="A512">
        <f t="shared" si="14"/>
        <v>0.000900000000000399</v>
      </c>
      <c r="B512">
        <v>0.001</v>
      </c>
      <c r="C512" s="1">
        <v>122000</v>
      </c>
      <c r="D512">
        <v>37.69</v>
      </c>
      <c r="E512">
        <v>-86.17</v>
      </c>
      <c r="F512" s="1">
        <v>0.998</v>
      </c>
      <c r="G512">
        <v>-64.08</v>
      </c>
      <c r="H512">
        <v>134.09</v>
      </c>
      <c r="I512" s="1">
        <v>0</v>
      </c>
      <c r="J512">
        <v>-300</v>
      </c>
      <c r="K512">
        <v>0</v>
      </c>
      <c r="M512">
        <f t="shared" si="15"/>
        <v>-0.04909999999999855</v>
      </c>
      <c r="N512">
        <v>-0.049</v>
      </c>
      <c r="O512" s="1">
        <v>241000</v>
      </c>
      <c r="P512">
        <v>43.58</v>
      </c>
      <c r="Q512">
        <v>158.84</v>
      </c>
      <c r="R512" s="1">
        <v>1.95</v>
      </c>
      <c r="S512">
        <v>-58.28</v>
      </c>
      <c r="T512">
        <v>81.38</v>
      </c>
      <c r="U512" s="1">
        <v>0</v>
      </c>
      <c r="V512">
        <v>-300</v>
      </c>
      <c r="W512">
        <v>0</v>
      </c>
    </row>
    <row r="513" spans="1:23" ht="12.75">
      <c r="A513">
        <f t="shared" si="14"/>
        <v>0.001000000000000399</v>
      </c>
      <c r="B513">
        <v>0.001</v>
      </c>
      <c r="C513" s="1">
        <v>121000</v>
      </c>
      <c r="D513">
        <v>37.59</v>
      </c>
      <c r="E513">
        <v>-83.47</v>
      </c>
      <c r="F513" s="1">
        <v>0.998</v>
      </c>
      <c r="G513">
        <v>-64.07</v>
      </c>
      <c r="H513">
        <v>134.12</v>
      </c>
      <c r="I513" s="1">
        <v>0</v>
      </c>
      <c r="J513">
        <v>-300</v>
      </c>
      <c r="K513">
        <v>0</v>
      </c>
      <c r="M513">
        <f t="shared" si="15"/>
        <v>-0.048999999999998545</v>
      </c>
      <c r="N513">
        <v>-0.049</v>
      </c>
      <c r="O513" s="1">
        <v>245000</v>
      </c>
      <c r="P513">
        <v>43.73</v>
      </c>
      <c r="Q513">
        <v>159.7</v>
      </c>
      <c r="R513" s="1">
        <v>1.95</v>
      </c>
      <c r="S513">
        <v>-58.28</v>
      </c>
      <c r="T513">
        <v>81.36</v>
      </c>
      <c r="U513" s="1">
        <v>0</v>
      </c>
      <c r="V513">
        <v>-300</v>
      </c>
      <c r="W513">
        <v>0</v>
      </c>
    </row>
    <row r="514" spans="1:23" ht="12.75">
      <c r="A514">
        <f t="shared" si="14"/>
        <v>0.001100000000000399</v>
      </c>
      <c r="B514">
        <v>0.001</v>
      </c>
      <c r="C514" s="1">
        <v>120000</v>
      </c>
      <c r="D514">
        <v>37.51</v>
      </c>
      <c r="E514">
        <v>-80.7</v>
      </c>
      <c r="F514" s="1">
        <v>0.998</v>
      </c>
      <c r="G514">
        <v>-64.07</v>
      </c>
      <c r="H514">
        <v>134.16</v>
      </c>
      <c r="I514" s="1">
        <v>0</v>
      </c>
      <c r="J514">
        <v>-300</v>
      </c>
      <c r="K514">
        <v>0</v>
      </c>
      <c r="M514">
        <f t="shared" si="15"/>
        <v>-0.04889999999999854</v>
      </c>
      <c r="N514">
        <v>-0.049</v>
      </c>
      <c r="O514" s="1">
        <v>249000</v>
      </c>
      <c r="P514">
        <v>43.87</v>
      </c>
      <c r="Q514">
        <v>160.54</v>
      </c>
      <c r="R514" s="1">
        <v>1.95</v>
      </c>
      <c r="S514">
        <v>-58.28</v>
      </c>
      <c r="T514">
        <v>81.33</v>
      </c>
      <c r="U514" s="1">
        <v>0</v>
      </c>
      <c r="V514">
        <v>-300</v>
      </c>
      <c r="W514">
        <v>0</v>
      </c>
    </row>
    <row r="515" spans="1:23" ht="12.75">
      <c r="A515">
        <f t="shared" si="14"/>
        <v>0.001200000000000399</v>
      </c>
      <c r="B515">
        <v>0.001</v>
      </c>
      <c r="C515" s="1">
        <v>119000</v>
      </c>
      <c r="D515">
        <v>37.45</v>
      </c>
      <c r="E515">
        <v>-77.87</v>
      </c>
      <c r="F515" s="1">
        <v>0.998</v>
      </c>
      <c r="G515">
        <v>-64.07</v>
      </c>
      <c r="H515">
        <v>134.19</v>
      </c>
      <c r="I515" s="1">
        <v>0</v>
      </c>
      <c r="J515">
        <v>-300</v>
      </c>
      <c r="K515">
        <v>0</v>
      </c>
      <c r="M515">
        <f t="shared" si="15"/>
        <v>-0.04879999999999854</v>
      </c>
      <c r="N515">
        <v>-0.049</v>
      </c>
      <c r="O515" s="1">
        <v>254000</v>
      </c>
      <c r="P515">
        <v>44.02</v>
      </c>
      <c r="Q515">
        <v>161.35</v>
      </c>
      <c r="R515" s="1">
        <v>1.95</v>
      </c>
      <c r="S515">
        <v>-58.28</v>
      </c>
      <c r="T515">
        <v>81.31</v>
      </c>
      <c r="U515" s="1">
        <v>0</v>
      </c>
      <c r="V515">
        <v>-300</v>
      </c>
      <c r="W515">
        <v>0</v>
      </c>
    </row>
    <row r="516" spans="1:23" ht="12.75">
      <c r="A516">
        <f t="shared" si="14"/>
        <v>0.0013000000000003991</v>
      </c>
      <c r="B516">
        <v>0.001</v>
      </c>
      <c r="C516" s="1">
        <v>118000</v>
      </c>
      <c r="D516">
        <v>37.41</v>
      </c>
      <c r="E516">
        <v>-74.99</v>
      </c>
      <c r="F516" s="1">
        <v>0.999</v>
      </c>
      <c r="G516">
        <v>-64.07</v>
      </c>
      <c r="H516">
        <v>134.24</v>
      </c>
      <c r="I516" s="1">
        <v>0</v>
      </c>
      <c r="J516">
        <v>-300</v>
      </c>
      <c r="K516">
        <v>0</v>
      </c>
      <c r="M516">
        <f t="shared" si="15"/>
        <v>-0.048699999999998536</v>
      </c>
      <c r="N516">
        <v>-0.049</v>
      </c>
      <c r="O516" s="1">
        <v>258000</v>
      </c>
      <c r="P516">
        <v>44.16</v>
      </c>
      <c r="Q516">
        <v>162.14</v>
      </c>
      <c r="R516" s="1">
        <v>1.95</v>
      </c>
      <c r="S516">
        <v>-58.28</v>
      </c>
      <c r="T516">
        <v>81.29</v>
      </c>
      <c r="U516" s="1">
        <v>0</v>
      </c>
      <c r="V516">
        <v>-300</v>
      </c>
      <c r="W516">
        <v>0</v>
      </c>
    </row>
    <row r="517" spans="1:23" ht="12.75">
      <c r="A517">
        <f aca="true" t="shared" si="16" ref="A517:A580">SUM(A516+0.0001)</f>
        <v>0.0014000000000003992</v>
      </c>
      <c r="B517">
        <v>0.001</v>
      </c>
      <c r="C517" s="1">
        <v>118000</v>
      </c>
      <c r="D517">
        <v>37.38</v>
      </c>
      <c r="E517">
        <v>-72.06</v>
      </c>
      <c r="F517" s="1">
        <v>0.999</v>
      </c>
      <c r="G517">
        <v>-64.07</v>
      </c>
      <c r="H517">
        <v>134.27</v>
      </c>
      <c r="I517" s="1">
        <v>0</v>
      </c>
      <c r="J517">
        <v>-300</v>
      </c>
      <c r="K517">
        <v>0</v>
      </c>
      <c r="M517">
        <f aca="true" t="shared" si="17" ref="M517:M580">SUM(M516+0.0001)</f>
        <v>-0.04859999999999853</v>
      </c>
      <c r="N517">
        <v>-0.049</v>
      </c>
      <c r="O517" s="1">
        <v>262000</v>
      </c>
      <c r="P517">
        <v>44.29</v>
      </c>
      <c r="Q517">
        <v>162.9</v>
      </c>
      <c r="R517" s="1">
        <v>1.95</v>
      </c>
      <c r="S517">
        <v>-58.28</v>
      </c>
      <c r="T517">
        <v>81.26</v>
      </c>
      <c r="U517" s="1">
        <v>0</v>
      </c>
      <c r="V517">
        <v>-300</v>
      </c>
      <c r="W517">
        <v>0</v>
      </c>
    </row>
    <row r="518" spans="1:23" ht="12.75">
      <c r="A518">
        <f t="shared" si="16"/>
        <v>0.0015000000000003992</v>
      </c>
      <c r="B518">
        <v>0.001</v>
      </c>
      <c r="C518" s="1">
        <v>118000</v>
      </c>
      <c r="D518">
        <v>37.37</v>
      </c>
      <c r="E518">
        <v>-69.1</v>
      </c>
      <c r="F518" s="1">
        <v>0.999</v>
      </c>
      <c r="G518">
        <v>-64.06</v>
      </c>
      <c r="H518">
        <v>134.3</v>
      </c>
      <c r="I518" s="1">
        <v>0</v>
      </c>
      <c r="J518">
        <v>-300</v>
      </c>
      <c r="K518">
        <v>0</v>
      </c>
      <c r="M518">
        <f t="shared" si="17"/>
        <v>-0.04849999999999853</v>
      </c>
      <c r="N518">
        <v>-0.049</v>
      </c>
      <c r="O518" s="1">
        <v>266000</v>
      </c>
      <c r="P518">
        <v>44.42</v>
      </c>
      <c r="Q518">
        <v>163.65</v>
      </c>
      <c r="R518" s="1">
        <v>1.95</v>
      </c>
      <c r="S518">
        <v>-58.28</v>
      </c>
      <c r="T518">
        <v>81.24</v>
      </c>
      <c r="U518" s="1">
        <v>0</v>
      </c>
      <c r="V518">
        <v>-300</v>
      </c>
      <c r="W518">
        <v>0</v>
      </c>
    </row>
    <row r="519" spans="1:23" ht="12.75">
      <c r="A519">
        <f t="shared" si="16"/>
        <v>0.0016000000000003993</v>
      </c>
      <c r="B519">
        <v>0.002</v>
      </c>
      <c r="C519" s="1">
        <v>118000</v>
      </c>
      <c r="D519">
        <v>37.38</v>
      </c>
      <c r="E519">
        <v>-66.13</v>
      </c>
      <c r="F519" s="1">
        <v>0.999</v>
      </c>
      <c r="G519">
        <v>-64.06</v>
      </c>
      <c r="H519">
        <v>134.34</v>
      </c>
      <c r="I519" s="1">
        <v>0</v>
      </c>
      <c r="J519">
        <v>-300</v>
      </c>
      <c r="K519">
        <v>0</v>
      </c>
      <c r="M519">
        <f t="shared" si="17"/>
        <v>-0.04839999999999853</v>
      </c>
      <c r="N519">
        <v>-0.048</v>
      </c>
      <c r="O519" s="1">
        <v>270000</v>
      </c>
      <c r="P519">
        <v>44.55</v>
      </c>
      <c r="Q519">
        <v>164.38</v>
      </c>
      <c r="R519" s="1">
        <v>1.95</v>
      </c>
      <c r="S519">
        <v>-58.28</v>
      </c>
      <c r="T519">
        <v>81.22</v>
      </c>
      <c r="U519" s="1">
        <v>0</v>
      </c>
      <c r="V519">
        <v>-300</v>
      </c>
      <c r="W519">
        <v>0</v>
      </c>
    </row>
    <row r="520" spans="1:23" ht="12.75">
      <c r="A520">
        <f t="shared" si="16"/>
        <v>0.0017000000000003993</v>
      </c>
      <c r="B520">
        <v>0.002</v>
      </c>
      <c r="C520" s="1">
        <v>118000</v>
      </c>
      <c r="D520">
        <v>37.41</v>
      </c>
      <c r="E520">
        <v>-63.16</v>
      </c>
      <c r="F520" s="1">
        <v>0.999</v>
      </c>
      <c r="G520">
        <v>-64.06</v>
      </c>
      <c r="H520">
        <v>134.37</v>
      </c>
      <c r="I520" s="1">
        <v>0</v>
      </c>
      <c r="J520">
        <v>-300</v>
      </c>
      <c r="K520">
        <v>0</v>
      </c>
      <c r="M520">
        <f t="shared" si="17"/>
        <v>-0.048299999999998525</v>
      </c>
      <c r="N520">
        <v>-0.048</v>
      </c>
      <c r="O520" s="1">
        <v>274000</v>
      </c>
      <c r="P520">
        <v>44.68</v>
      </c>
      <c r="Q520">
        <v>165.09</v>
      </c>
      <c r="R520" s="1">
        <v>1.95</v>
      </c>
      <c r="S520">
        <v>-58.28</v>
      </c>
      <c r="T520">
        <v>81.2</v>
      </c>
      <c r="U520" s="1">
        <v>0</v>
      </c>
      <c r="V520">
        <v>-300</v>
      </c>
      <c r="W520">
        <v>0</v>
      </c>
    </row>
    <row r="521" spans="1:23" ht="12.75">
      <c r="A521">
        <f t="shared" si="16"/>
        <v>0.0018000000000003994</v>
      </c>
      <c r="B521">
        <v>0.002</v>
      </c>
      <c r="C521" s="1">
        <v>119000</v>
      </c>
      <c r="D521">
        <v>37.46</v>
      </c>
      <c r="E521">
        <v>-60.19</v>
      </c>
      <c r="F521" s="1">
        <v>1</v>
      </c>
      <c r="G521">
        <v>-64.06</v>
      </c>
      <c r="H521">
        <v>134.41</v>
      </c>
      <c r="I521" s="1">
        <v>0</v>
      </c>
      <c r="J521">
        <v>-300</v>
      </c>
      <c r="K521">
        <v>0</v>
      </c>
      <c r="M521">
        <f t="shared" si="17"/>
        <v>-0.04819999999999852</v>
      </c>
      <c r="N521">
        <v>-0.048</v>
      </c>
      <c r="O521" s="1">
        <v>277000</v>
      </c>
      <c r="P521">
        <v>44.8</v>
      </c>
      <c r="Q521">
        <v>165.78</v>
      </c>
      <c r="R521" s="1">
        <v>1.95</v>
      </c>
      <c r="S521">
        <v>-58.28</v>
      </c>
      <c r="T521">
        <v>81.18</v>
      </c>
      <c r="U521" s="1">
        <v>0</v>
      </c>
      <c r="V521">
        <v>-300</v>
      </c>
      <c r="W521">
        <v>0</v>
      </c>
    </row>
    <row r="522" spans="1:23" ht="12.75">
      <c r="A522">
        <f t="shared" si="16"/>
        <v>0.0019000000000003994</v>
      </c>
      <c r="B522">
        <v>0.002</v>
      </c>
      <c r="C522" s="1">
        <v>120000</v>
      </c>
      <c r="D522">
        <v>37.53</v>
      </c>
      <c r="E522">
        <v>-57.25</v>
      </c>
      <c r="F522" s="1">
        <v>1</v>
      </c>
      <c r="G522">
        <v>-64.06</v>
      </c>
      <c r="H522">
        <v>134.44</v>
      </c>
      <c r="I522" s="1">
        <v>0</v>
      </c>
      <c r="J522">
        <v>-300</v>
      </c>
      <c r="K522">
        <v>0</v>
      </c>
      <c r="M522">
        <f t="shared" si="17"/>
        <v>-0.04809999999999852</v>
      </c>
      <c r="N522">
        <v>-0.048</v>
      </c>
      <c r="O522" s="1">
        <v>281000</v>
      </c>
      <c r="P522">
        <v>44.92</v>
      </c>
      <c r="Q522">
        <v>166.46</v>
      </c>
      <c r="R522" s="1">
        <v>1.95</v>
      </c>
      <c r="S522">
        <v>-58.28</v>
      </c>
      <c r="T522">
        <v>81.15</v>
      </c>
      <c r="U522" s="1">
        <v>0</v>
      </c>
      <c r="V522">
        <v>-300</v>
      </c>
      <c r="W522">
        <v>0</v>
      </c>
    </row>
    <row r="523" spans="1:23" ht="12.75">
      <c r="A523">
        <f t="shared" si="16"/>
        <v>0.0020000000000003995</v>
      </c>
      <c r="B523">
        <v>0.002</v>
      </c>
      <c r="C523" s="1">
        <v>121000</v>
      </c>
      <c r="D523">
        <v>37.62</v>
      </c>
      <c r="E523">
        <v>-54.35</v>
      </c>
      <c r="F523" s="1">
        <v>1</v>
      </c>
      <c r="G523">
        <v>-64.05</v>
      </c>
      <c r="H523">
        <v>134.48</v>
      </c>
      <c r="I523" s="1">
        <v>0</v>
      </c>
      <c r="J523">
        <v>-300</v>
      </c>
      <c r="K523">
        <v>0</v>
      </c>
      <c r="M523">
        <f t="shared" si="17"/>
        <v>-0.047999999999998516</v>
      </c>
      <c r="N523">
        <v>-0.048</v>
      </c>
      <c r="O523" s="1">
        <v>285000</v>
      </c>
      <c r="P523">
        <v>45.03</v>
      </c>
      <c r="Q523">
        <v>167.12</v>
      </c>
      <c r="R523" s="1">
        <v>1.95</v>
      </c>
      <c r="S523">
        <v>-58.29</v>
      </c>
      <c r="T523">
        <v>81.13</v>
      </c>
      <c r="U523" s="1">
        <v>0</v>
      </c>
      <c r="V523">
        <v>-300</v>
      </c>
      <c r="W523">
        <v>0</v>
      </c>
    </row>
    <row r="524" spans="1:23" ht="12.75">
      <c r="A524">
        <f t="shared" si="16"/>
        <v>0.0021000000000003993</v>
      </c>
      <c r="B524">
        <v>0.002</v>
      </c>
      <c r="C524" s="1">
        <v>123000</v>
      </c>
      <c r="D524">
        <v>37.73</v>
      </c>
      <c r="E524">
        <v>-51.5</v>
      </c>
      <c r="F524" s="1">
        <v>1</v>
      </c>
      <c r="G524">
        <v>-64.05</v>
      </c>
      <c r="H524">
        <v>134.51</v>
      </c>
      <c r="I524" s="1">
        <v>0</v>
      </c>
      <c r="J524">
        <v>-300</v>
      </c>
      <c r="K524">
        <v>0</v>
      </c>
      <c r="M524">
        <f t="shared" si="17"/>
        <v>-0.04789999999999851</v>
      </c>
      <c r="N524">
        <v>-0.048</v>
      </c>
      <c r="O524" s="1">
        <v>289000</v>
      </c>
      <c r="P524">
        <v>45.14</v>
      </c>
      <c r="Q524">
        <v>167.77</v>
      </c>
      <c r="R524" s="1">
        <v>1.95</v>
      </c>
      <c r="S524">
        <v>-58.29</v>
      </c>
      <c r="T524">
        <v>81.11</v>
      </c>
      <c r="U524" s="1">
        <v>0</v>
      </c>
      <c r="V524">
        <v>-300</v>
      </c>
      <c r="W524">
        <v>0</v>
      </c>
    </row>
    <row r="525" spans="1:23" ht="12.75">
      <c r="A525">
        <f t="shared" si="16"/>
        <v>0.002200000000000399</v>
      </c>
      <c r="B525">
        <v>0.002</v>
      </c>
      <c r="C525" s="1">
        <v>125000</v>
      </c>
      <c r="D525">
        <v>37.85</v>
      </c>
      <c r="E525">
        <v>-48.7</v>
      </c>
      <c r="F525" s="1">
        <v>1</v>
      </c>
      <c r="G525">
        <v>-64.05</v>
      </c>
      <c r="H525">
        <v>134.55</v>
      </c>
      <c r="I525" s="1">
        <v>0</v>
      </c>
      <c r="J525">
        <v>-300</v>
      </c>
      <c r="K525">
        <v>0</v>
      </c>
      <c r="M525">
        <f t="shared" si="17"/>
        <v>-0.04779999999999851</v>
      </c>
      <c r="N525">
        <v>-0.048</v>
      </c>
      <c r="O525" s="1">
        <v>292000</v>
      </c>
      <c r="P525">
        <v>45.25</v>
      </c>
      <c r="Q525">
        <v>168.4</v>
      </c>
      <c r="R525" s="1">
        <v>1.95</v>
      </c>
      <c r="S525">
        <v>-58.29</v>
      </c>
      <c r="T525">
        <v>81.09</v>
      </c>
      <c r="U525" s="1">
        <v>0</v>
      </c>
      <c r="V525">
        <v>-300</v>
      </c>
      <c r="W525">
        <v>0</v>
      </c>
    </row>
    <row r="526" spans="1:23" ht="12.75">
      <c r="A526">
        <f t="shared" si="16"/>
        <v>0.002300000000000399</v>
      </c>
      <c r="B526">
        <v>0.002</v>
      </c>
      <c r="C526" s="1">
        <v>127000</v>
      </c>
      <c r="D526">
        <v>37.99</v>
      </c>
      <c r="E526">
        <v>-45.97</v>
      </c>
      <c r="F526" s="1">
        <v>1</v>
      </c>
      <c r="G526">
        <v>-64.05</v>
      </c>
      <c r="H526">
        <v>134.59</v>
      </c>
      <c r="I526" s="1">
        <v>0</v>
      </c>
      <c r="J526">
        <v>-300</v>
      </c>
      <c r="K526">
        <v>0</v>
      </c>
      <c r="M526">
        <f t="shared" si="17"/>
        <v>-0.04769999999999851</v>
      </c>
      <c r="N526">
        <v>-0.048</v>
      </c>
      <c r="O526" s="1">
        <v>296000</v>
      </c>
      <c r="P526">
        <v>45.35</v>
      </c>
      <c r="Q526">
        <v>169.02</v>
      </c>
      <c r="R526" s="1">
        <v>1.95</v>
      </c>
      <c r="S526">
        <v>-58.29</v>
      </c>
      <c r="T526">
        <v>81.07</v>
      </c>
      <c r="U526" s="1">
        <v>0</v>
      </c>
      <c r="V526">
        <v>-300</v>
      </c>
      <c r="W526">
        <v>0</v>
      </c>
    </row>
    <row r="527" spans="1:23" ht="12.75">
      <c r="A527">
        <f t="shared" si="16"/>
        <v>0.0024000000000003988</v>
      </c>
      <c r="B527">
        <v>0.002</v>
      </c>
      <c r="C527" s="1">
        <v>129000</v>
      </c>
      <c r="D527">
        <v>38.14</v>
      </c>
      <c r="E527">
        <v>-43.31</v>
      </c>
      <c r="F527" s="1">
        <v>1</v>
      </c>
      <c r="G527">
        <v>-64.05</v>
      </c>
      <c r="H527">
        <v>134.62</v>
      </c>
      <c r="I527" s="1">
        <v>0</v>
      </c>
      <c r="J527">
        <v>-300</v>
      </c>
      <c r="K527">
        <v>0</v>
      </c>
      <c r="M527">
        <f t="shared" si="17"/>
        <v>-0.047599999999998505</v>
      </c>
      <c r="N527">
        <v>-0.048</v>
      </c>
      <c r="O527" s="1">
        <v>299000</v>
      </c>
      <c r="P527">
        <v>45.45</v>
      </c>
      <c r="Q527">
        <v>169.63</v>
      </c>
      <c r="R527" s="1">
        <v>1.95</v>
      </c>
      <c r="S527">
        <v>-58.29</v>
      </c>
      <c r="T527">
        <v>81.05</v>
      </c>
      <c r="U527" s="1">
        <v>0</v>
      </c>
      <c r="V527">
        <v>-300</v>
      </c>
      <c r="W527">
        <v>0</v>
      </c>
    </row>
    <row r="528" spans="1:23" ht="12.75">
      <c r="A528">
        <f t="shared" si="16"/>
        <v>0.0025000000000003986</v>
      </c>
      <c r="B528">
        <v>0.002</v>
      </c>
      <c r="C528" s="1">
        <v>131000</v>
      </c>
      <c r="D528">
        <v>38.31</v>
      </c>
      <c r="E528">
        <v>-40.74</v>
      </c>
      <c r="F528" s="1">
        <v>1</v>
      </c>
      <c r="G528">
        <v>-64.05</v>
      </c>
      <c r="H528">
        <v>134.66</v>
      </c>
      <c r="I528" s="1">
        <v>0</v>
      </c>
      <c r="J528">
        <v>-300</v>
      </c>
      <c r="K528">
        <v>0</v>
      </c>
      <c r="M528">
        <f t="shared" si="17"/>
        <v>-0.0474999999999985</v>
      </c>
      <c r="N528">
        <v>-0.048</v>
      </c>
      <c r="O528" s="1">
        <v>302000</v>
      </c>
      <c r="P528">
        <v>45.55</v>
      </c>
      <c r="Q528">
        <v>170.23</v>
      </c>
      <c r="R528" s="1">
        <v>1.95</v>
      </c>
      <c r="S528">
        <v>-58.29</v>
      </c>
      <c r="T528">
        <v>81.03</v>
      </c>
      <c r="U528" s="1">
        <v>0</v>
      </c>
      <c r="V528">
        <v>-300</v>
      </c>
      <c r="W528">
        <v>0</v>
      </c>
    </row>
    <row r="529" spans="1:23" ht="12.75">
      <c r="A529">
        <f t="shared" si="16"/>
        <v>0.0026000000000003984</v>
      </c>
      <c r="B529">
        <v>0.003</v>
      </c>
      <c r="C529" s="1">
        <v>134000</v>
      </c>
      <c r="D529">
        <v>38.48</v>
      </c>
      <c r="E529">
        <v>-38.25</v>
      </c>
      <c r="F529" s="1">
        <v>1</v>
      </c>
      <c r="G529">
        <v>-64.04</v>
      </c>
      <c r="H529">
        <v>134.69</v>
      </c>
      <c r="I529" s="1">
        <v>0</v>
      </c>
      <c r="J529">
        <v>-300</v>
      </c>
      <c r="K529">
        <v>0</v>
      </c>
      <c r="M529">
        <f t="shared" si="17"/>
        <v>-0.0473999999999985</v>
      </c>
      <c r="N529">
        <v>-0.047</v>
      </c>
      <c r="O529" s="1">
        <v>306000</v>
      </c>
      <c r="P529">
        <v>45.64</v>
      </c>
      <c r="Q529">
        <v>170.81</v>
      </c>
      <c r="R529" s="1">
        <v>1.94</v>
      </c>
      <c r="S529">
        <v>-58.29</v>
      </c>
      <c r="T529">
        <v>81.01</v>
      </c>
      <c r="U529" s="1">
        <v>0</v>
      </c>
      <c r="V529">
        <v>-300</v>
      </c>
      <c r="W529">
        <v>0</v>
      </c>
    </row>
    <row r="530" spans="1:23" ht="12.75">
      <c r="A530">
        <f t="shared" si="16"/>
        <v>0.0027000000000003983</v>
      </c>
      <c r="B530">
        <v>0.003</v>
      </c>
      <c r="C530" s="1">
        <v>137000</v>
      </c>
      <c r="D530">
        <v>38.67</v>
      </c>
      <c r="E530">
        <v>-35.85</v>
      </c>
      <c r="F530" s="1">
        <v>1</v>
      </c>
      <c r="G530">
        <v>-64.04</v>
      </c>
      <c r="H530">
        <v>134.73</v>
      </c>
      <c r="I530" s="1">
        <v>0</v>
      </c>
      <c r="J530">
        <v>-300</v>
      </c>
      <c r="K530">
        <v>0</v>
      </c>
      <c r="M530">
        <f t="shared" si="17"/>
        <v>-0.047299999999998496</v>
      </c>
      <c r="N530">
        <v>-0.047</v>
      </c>
      <c r="O530" s="1">
        <v>309000</v>
      </c>
      <c r="P530">
        <v>45.73</v>
      </c>
      <c r="Q530">
        <v>171.39</v>
      </c>
      <c r="R530" s="1">
        <v>1.94</v>
      </c>
      <c r="S530">
        <v>-58.29</v>
      </c>
      <c r="T530">
        <v>80.99</v>
      </c>
      <c r="U530" s="1">
        <v>0</v>
      </c>
      <c r="V530">
        <v>-300</v>
      </c>
      <c r="W530">
        <v>0</v>
      </c>
    </row>
    <row r="531" spans="1:23" ht="12.75">
      <c r="A531">
        <f t="shared" si="16"/>
        <v>0.002800000000000398</v>
      </c>
      <c r="B531">
        <v>0.003</v>
      </c>
      <c r="C531" s="1">
        <v>140000</v>
      </c>
      <c r="D531">
        <v>38.86</v>
      </c>
      <c r="E531">
        <v>-33.53</v>
      </c>
      <c r="F531" s="1">
        <v>1</v>
      </c>
      <c r="G531">
        <v>-64.04</v>
      </c>
      <c r="H531">
        <v>134.76</v>
      </c>
      <c r="I531" s="1">
        <v>0</v>
      </c>
      <c r="J531">
        <v>-300</v>
      </c>
      <c r="K531">
        <v>0</v>
      </c>
      <c r="M531">
        <f t="shared" si="17"/>
        <v>-0.04719999999999849</v>
      </c>
      <c r="N531">
        <v>-0.047</v>
      </c>
      <c r="O531" s="1">
        <v>312000</v>
      </c>
      <c r="P531">
        <v>45.82</v>
      </c>
      <c r="Q531">
        <v>171.96</v>
      </c>
      <c r="R531" s="1">
        <v>1.94</v>
      </c>
      <c r="S531">
        <v>-58.29</v>
      </c>
      <c r="T531">
        <v>80.97</v>
      </c>
      <c r="U531" s="1">
        <v>0</v>
      </c>
      <c r="V531">
        <v>-300</v>
      </c>
      <c r="W531">
        <v>0</v>
      </c>
    </row>
    <row r="532" spans="1:23" ht="12.75">
      <c r="A532">
        <f t="shared" si="16"/>
        <v>0.002900000000000398</v>
      </c>
      <c r="B532">
        <v>0.003</v>
      </c>
      <c r="C532" s="1">
        <v>143000</v>
      </c>
      <c r="D532">
        <v>39.06</v>
      </c>
      <c r="E532">
        <v>-31.31</v>
      </c>
      <c r="F532" s="1">
        <v>1</v>
      </c>
      <c r="G532">
        <v>-64.04</v>
      </c>
      <c r="H532">
        <v>134.8</v>
      </c>
      <c r="I532" s="1">
        <v>0</v>
      </c>
      <c r="J532">
        <v>-300</v>
      </c>
      <c r="K532">
        <v>0</v>
      </c>
      <c r="M532">
        <f t="shared" si="17"/>
        <v>-0.04709999999999849</v>
      </c>
      <c r="N532">
        <v>-0.047</v>
      </c>
      <c r="O532" s="1">
        <v>315000</v>
      </c>
      <c r="P532">
        <v>45.9</v>
      </c>
      <c r="Q532">
        <v>172.52</v>
      </c>
      <c r="R532" s="1">
        <v>1.94</v>
      </c>
      <c r="S532">
        <v>-58.29</v>
      </c>
      <c r="T532">
        <v>80.95</v>
      </c>
      <c r="U532" s="1">
        <v>0</v>
      </c>
      <c r="V532">
        <v>-300</v>
      </c>
      <c r="W532">
        <v>0</v>
      </c>
    </row>
    <row r="533" spans="1:23" ht="12.75">
      <c r="A533">
        <f t="shared" si="16"/>
        <v>0.0030000000000003977</v>
      </c>
      <c r="B533">
        <v>0.003</v>
      </c>
      <c r="C533" s="1">
        <v>147000</v>
      </c>
      <c r="D533">
        <v>39.27</v>
      </c>
      <c r="E533">
        <v>-29.18</v>
      </c>
      <c r="F533" s="1">
        <v>1</v>
      </c>
      <c r="G533">
        <v>-64.04</v>
      </c>
      <c r="H533">
        <v>134.83</v>
      </c>
      <c r="I533" s="1">
        <v>0</v>
      </c>
      <c r="J533">
        <v>-300</v>
      </c>
      <c r="K533">
        <v>0</v>
      </c>
      <c r="M533">
        <f t="shared" si="17"/>
        <v>-0.04699999999999849</v>
      </c>
      <c r="N533">
        <v>-0.047</v>
      </c>
      <c r="O533" s="1">
        <v>318000</v>
      </c>
      <c r="P533">
        <v>45.98</v>
      </c>
      <c r="Q533">
        <v>173.07</v>
      </c>
      <c r="R533" s="1">
        <v>1.94</v>
      </c>
      <c r="S533">
        <v>-58.29</v>
      </c>
      <c r="T533">
        <v>80.94</v>
      </c>
      <c r="U533" s="1">
        <v>0</v>
      </c>
      <c r="V533">
        <v>-300</v>
      </c>
      <c r="W533">
        <v>0</v>
      </c>
    </row>
    <row r="534" spans="1:23" ht="12.75">
      <c r="A534">
        <f t="shared" si="16"/>
        <v>0.0031000000000003976</v>
      </c>
      <c r="B534">
        <v>0.003</v>
      </c>
      <c r="C534" s="1">
        <v>150000</v>
      </c>
      <c r="D534">
        <v>39.48</v>
      </c>
      <c r="E534">
        <v>-27.13</v>
      </c>
      <c r="F534" s="1">
        <v>1</v>
      </c>
      <c r="G534">
        <v>-64.04</v>
      </c>
      <c r="H534">
        <v>134.87</v>
      </c>
      <c r="I534" s="1">
        <v>0</v>
      </c>
      <c r="J534">
        <v>-300</v>
      </c>
      <c r="K534">
        <v>0</v>
      </c>
      <c r="M534">
        <f t="shared" si="17"/>
        <v>-0.046899999999998485</v>
      </c>
      <c r="N534">
        <v>-0.047</v>
      </c>
      <c r="O534" s="1">
        <v>321000</v>
      </c>
      <c r="P534">
        <v>46.06</v>
      </c>
      <c r="Q534">
        <v>173.61</v>
      </c>
      <c r="R534" s="1">
        <v>1.94</v>
      </c>
      <c r="S534">
        <v>-58.29</v>
      </c>
      <c r="T534">
        <v>80.92</v>
      </c>
      <c r="U534" s="1">
        <v>0</v>
      </c>
      <c r="V534">
        <v>-300</v>
      </c>
      <c r="W534">
        <v>0</v>
      </c>
    </row>
    <row r="535" spans="1:23" ht="12.75">
      <c r="A535">
        <f t="shared" si="16"/>
        <v>0.0032000000000003974</v>
      </c>
      <c r="B535">
        <v>0.003</v>
      </c>
      <c r="C535" s="1">
        <v>154000</v>
      </c>
      <c r="D535">
        <v>39.69</v>
      </c>
      <c r="E535">
        <v>-25.17</v>
      </c>
      <c r="F535" s="1">
        <v>1</v>
      </c>
      <c r="G535">
        <v>-64.03</v>
      </c>
      <c r="H535">
        <v>134.9</v>
      </c>
      <c r="I535" s="1">
        <v>0</v>
      </c>
      <c r="J535">
        <v>-300</v>
      </c>
      <c r="K535">
        <v>0</v>
      </c>
      <c r="M535">
        <f t="shared" si="17"/>
        <v>-0.04679999999999848</v>
      </c>
      <c r="N535">
        <v>-0.047</v>
      </c>
      <c r="O535" s="1">
        <v>323000</v>
      </c>
      <c r="P535">
        <v>46.13</v>
      </c>
      <c r="Q535">
        <v>174.15</v>
      </c>
      <c r="R535" s="1">
        <v>1.94</v>
      </c>
      <c r="S535">
        <v>-58.29</v>
      </c>
      <c r="T535">
        <v>80.9</v>
      </c>
      <c r="U535" s="1">
        <v>0</v>
      </c>
      <c r="V535">
        <v>-300</v>
      </c>
      <c r="W535">
        <v>0</v>
      </c>
    </row>
    <row r="536" spans="1:23" ht="12.75">
      <c r="A536">
        <f t="shared" si="16"/>
        <v>0.0033000000000003972</v>
      </c>
      <c r="B536">
        <v>0.003</v>
      </c>
      <c r="C536" s="1">
        <v>158000</v>
      </c>
      <c r="D536">
        <v>39.9</v>
      </c>
      <c r="E536">
        <v>-23.29</v>
      </c>
      <c r="F536" s="1">
        <v>1</v>
      </c>
      <c r="G536">
        <v>-64.03</v>
      </c>
      <c r="H536">
        <v>134.93</v>
      </c>
      <c r="I536" s="1">
        <v>0</v>
      </c>
      <c r="J536">
        <v>-300</v>
      </c>
      <c r="K536">
        <v>0</v>
      </c>
      <c r="M536">
        <f t="shared" si="17"/>
        <v>-0.04669999999999848</v>
      </c>
      <c r="N536">
        <v>-0.047</v>
      </c>
      <c r="O536" s="1">
        <v>326000</v>
      </c>
      <c r="P536">
        <v>46.2</v>
      </c>
      <c r="Q536">
        <v>174.68</v>
      </c>
      <c r="R536" s="1">
        <v>1.94</v>
      </c>
      <c r="S536">
        <v>-58.29</v>
      </c>
      <c r="T536">
        <v>80.88</v>
      </c>
      <c r="U536" s="1">
        <v>0</v>
      </c>
      <c r="V536">
        <v>-300</v>
      </c>
      <c r="W536">
        <v>0</v>
      </c>
    </row>
    <row r="537" spans="1:23" ht="12.75">
      <c r="A537">
        <f t="shared" si="16"/>
        <v>0.003400000000000397</v>
      </c>
      <c r="B537">
        <v>0.003</v>
      </c>
      <c r="C537" s="1">
        <v>162000</v>
      </c>
      <c r="D537">
        <v>40.12</v>
      </c>
      <c r="E537">
        <v>-21.49</v>
      </c>
      <c r="F537" s="1">
        <v>1</v>
      </c>
      <c r="G537">
        <v>-64.03</v>
      </c>
      <c r="H537">
        <v>134.97</v>
      </c>
      <c r="I537" s="1">
        <v>0</v>
      </c>
      <c r="J537">
        <v>-300</v>
      </c>
      <c r="K537">
        <v>0</v>
      </c>
      <c r="M537">
        <f t="shared" si="17"/>
        <v>-0.046599999999998476</v>
      </c>
      <c r="N537">
        <v>-0.047</v>
      </c>
      <c r="O537" s="1">
        <v>328000</v>
      </c>
      <c r="P537">
        <v>46.26</v>
      </c>
      <c r="Q537">
        <v>175.2</v>
      </c>
      <c r="R537" s="1">
        <v>1.94</v>
      </c>
      <c r="S537">
        <v>-58.29</v>
      </c>
      <c r="T537">
        <v>80.87</v>
      </c>
      <c r="U537" s="1">
        <v>0</v>
      </c>
      <c r="V537">
        <v>-300</v>
      </c>
      <c r="W537">
        <v>0</v>
      </c>
    </row>
    <row r="538" spans="1:23" ht="12.75">
      <c r="A538">
        <f t="shared" si="16"/>
        <v>0.003500000000000397</v>
      </c>
      <c r="B538">
        <v>0.003</v>
      </c>
      <c r="C538" s="1">
        <v>166000</v>
      </c>
      <c r="D538">
        <v>40.33</v>
      </c>
      <c r="E538">
        <v>-19.77</v>
      </c>
      <c r="F538" s="1">
        <v>1</v>
      </c>
      <c r="G538">
        <v>-64.03</v>
      </c>
      <c r="H538">
        <v>135</v>
      </c>
      <c r="I538" s="1">
        <v>0</v>
      </c>
      <c r="J538">
        <v>-300</v>
      </c>
      <c r="K538">
        <v>0</v>
      </c>
      <c r="M538">
        <f t="shared" si="17"/>
        <v>-0.04649999999999847</v>
      </c>
      <c r="N538">
        <v>-0.047</v>
      </c>
      <c r="O538" s="1">
        <v>331000</v>
      </c>
      <c r="P538">
        <v>46.32</v>
      </c>
      <c r="Q538">
        <v>175.72</v>
      </c>
      <c r="R538" s="1">
        <v>1.94</v>
      </c>
      <c r="S538">
        <v>-58.29</v>
      </c>
      <c r="T538">
        <v>80.85</v>
      </c>
      <c r="U538" s="1">
        <v>0</v>
      </c>
      <c r="V538">
        <v>-300</v>
      </c>
      <c r="W538">
        <v>0</v>
      </c>
    </row>
    <row r="539" spans="1:23" ht="12.75">
      <c r="A539">
        <f t="shared" si="16"/>
        <v>0.0036000000000003967</v>
      </c>
      <c r="B539">
        <v>0.004</v>
      </c>
      <c r="C539" s="1">
        <v>170000</v>
      </c>
      <c r="D539">
        <v>40.55</v>
      </c>
      <c r="E539">
        <v>-18.13</v>
      </c>
      <c r="F539" s="1">
        <v>1</v>
      </c>
      <c r="G539">
        <v>-64.03</v>
      </c>
      <c r="H539">
        <v>135.04</v>
      </c>
      <c r="I539" s="1">
        <v>0</v>
      </c>
      <c r="J539">
        <v>-300</v>
      </c>
      <c r="K539">
        <v>0</v>
      </c>
      <c r="M539">
        <f t="shared" si="17"/>
        <v>-0.04639999999999847</v>
      </c>
      <c r="N539">
        <v>-0.046</v>
      </c>
      <c r="O539" s="1">
        <v>333000</v>
      </c>
      <c r="P539">
        <v>46.38</v>
      </c>
      <c r="Q539">
        <v>176.23</v>
      </c>
      <c r="R539" s="1">
        <v>1.94</v>
      </c>
      <c r="S539">
        <v>-58.29</v>
      </c>
      <c r="T539">
        <v>80.84</v>
      </c>
      <c r="U539" s="1">
        <v>0</v>
      </c>
      <c r="V539">
        <v>-300</v>
      </c>
      <c r="W539">
        <v>0</v>
      </c>
    </row>
    <row r="540" spans="1:23" ht="12.75">
      <c r="A540">
        <f t="shared" si="16"/>
        <v>0.0037000000000003965</v>
      </c>
      <c r="B540">
        <v>0.004</v>
      </c>
      <c r="C540" s="1">
        <v>174000</v>
      </c>
      <c r="D540">
        <v>40.76</v>
      </c>
      <c r="E540">
        <v>-16.55</v>
      </c>
      <c r="F540" s="1">
        <v>1</v>
      </c>
      <c r="G540">
        <v>-64.03</v>
      </c>
      <c r="H540">
        <v>135.07</v>
      </c>
      <c r="I540" s="1">
        <v>0</v>
      </c>
      <c r="J540">
        <v>-300</v>
      </c>
      <c r="K540">
        <v>0</v>
      </c>
      <c r="M540">
        <f t="shared" si="17"/>
        <v>-0.04629999999999847</v>
      </c>
      <c r="N540">
        <v>-0.046</v>
      </c>
      <c r="O540" s="1">
        <v>335000</v>
      </c>
      <c r="P540">
        <v>46.44</v>
      </c>
      <c r="Q540">
        <v>176.74</v>
      </c>
      <c r="R540" s="1">
        <v>1.94</v>
      </c>
      <c r="S540">
        <v>-58.29</v>
      </c>
      <c r="T540">
        <v>80.85</v>
      </c>
      <c r="U540" s="1">
        <v>0</v>
      </c>
      <c r="V540">
        <v>-300</v>
      </c>
      <c r="W540">
        <v>0</v>
      </c>
    </row>
    <row r="541" spans="1:23" ht="12.75">
      <c r="A541">
        <f t="shared" si="16"/>
        <v>0.0038000000000003964</v>
      </c>
      <c r="B541">
        <v>0.004</v>
      </c>
      <c r="C541" s="1">
        <v>178000</v>
      </c>
      <c r="D541">
        <v>40.97</v>
      </c>
      <c r="E541">
        <v>-15.04</v>
      </c>
      <c r="F541" s="1">
        <v>1</v>
      </c>
      <c r="G541">
        <v>-64.03</v>
      </c>
      <c r="H541">
        <v>135.11</v>
      </c>
      <c r="I541" s="1">
        <v>0</v>
      </c>
      <c r="J541">
        <v>-300</v>
      </c>
      <c r="K541">
        <v>0</v>
      </c>
      <c r="M541">
        <f t="shared" si="17"/>
        <v>-0.046199999999998465</v>
      </c>
      <c r="N541">
        <v>-0.046</v>
      </c>
      <c r="O541" s="1">
        <v>337000</v>
      </c>
      <c r="P541">
        <v>46.49</v>
      </c>
      <c r="Q541">
        <v>177.25</v>
      </c>
      <c r="R541" s="1">
        <v>1.94</v>
      </c>
      <c r="S541">
        <v>-58.29</v>
      </c>
      <c r="T541">
        <v>80.84</v>
      </c>
      <c r="U541" s="1">
        <v>0</v>
      </c>
      <c r="V541">
        <v>-300</v>
      </c>
      <c r="W541">
        <v>0</v>
      </c>
    </row>
    <row r="542" spans="1:23" ht="12.75">
      <c r="A542">
        <f t="shared" si="16"/>
        <v>0.003900000000000396</v>
      </c>
      <c r="B542">
        <v>0.004</v>
      </c>
      <c r="C542" s="1">
        <v>183000</v>
      </c>
      <c r="D542">
        <v>41.18</v>
      </c>
      <c r="E542">
        <v>-13.6</v>
      </c>
      <c r="F542" s="1">
        <v>1</v>
      </c>
      <c r="G542">
        <v>-64.03</v>
      </c>
      <c r="H542">
        <v>135.15</v>
      </c>
      <c r="I542" s="1">
        <v>0</v>
      </c>
      <c r="J542">
        <v>-300</v>
      </c>
      <c r="K542">
        <v>0</v>
      </c>
      <c r="M542">
        <f t="shared" si="17"/>
        <v>-0.04609999999999846</v>
      </c>
      <c r="N542">
        <v>-0.046</v>
      </c>
      <c r="O542" s="1">
        <v>339000</v>
      </c>
      <c r="P542">
        <v>46.54</v>
      </c>
      <c r="Q542">
        <v>177.75</v>
      </c>
      <c r="R542" s="1">
        <v>1.94</v>
      </c>
      <c r="S542">
        <v>-58.29</v>
      </c>
      <c r="T542">
        <v>80.83</v>
      </c>
      <c r="U542" s="1">
        <v>0</v>
      </c>
      <c r="V542">
        <v>-300</v>
      </c>
      <c r="W542">
        <v>0</v>
      </c>
    </row>
    <row r="543" spans="1:23" ht="12.75">
      <c r="A543">
        <f t="shared" si="16"/>
        <v>0.0040000000000003965</v>
      </c>
      <c r="B543">
        <v>0.004</v>
      </c>
      <c r="C543" s="1">
        <v>187000</v>
      </c>
      <c r="D543">
        <v>41.39</v>
      </c>
      <c r="E543">
        <v>-12.21</v>
      </c>
      <c r="F543" s="1">
        <v>1</v>
      </c>
      <c r="G543">
        <v>-64.02</v>
      </c>
      <c r="H543">
        <v>135.18</v>
      </c>
      <c r="I543" s="1">
        <v>0</v>
      </c>
      <c r="J543">
        <v>-300</v>
      </c>
      <c r="K543">
        <v>0</v>
      </c>
      <c r="M543">
        <f t="shared" si="17"/>
        <v>-0.04599999999999846</v>
      </c>
      <c r="N543">
        <v>-0.046</v>
      </c>
      <c r="O543" s="1">
        <v>341000</v>
      </c>
      <c r="P543">
        <v>46.58</v>
      </c>
      <c r="Q543">
        <v>178.25</v>
      </c>
      <c r="R543" s="1">
        <v>1.94</v>
      </c>
      <c r="S543">
        <v>-58.29</v>
      </c>
      <c r="T543">
        <v>80.81</v>
      </c>
      <c r="U543" s="1">
        <v>0</v>
      </c>
      <c r="V543">
        <v>-300</v>
      </c>
      <c r="W543">
        <v>0</v>
      </c>
    </row>
    <row r="544" spans="1:23" ht="12.75">
      <c r="A544">
        <f t="shared" si="16"/>
        <v>0.004100000000000397</v>
      </c>
      <c r="B544">
        <v>0.004</v>
      </c>
      <c r="C544" s="1">
        <v>192000</v>
      </c>
      <c r="D544">
        <v>41.6</v>
      </c>
      <c r="E544">
        <v>-10.88</v>
      </c>
      <c r="F544" s="1">
        <v>1</v>
      </c>
      <c r="G544">
        <v>-64.02</v>
      </c>
      <c r="H544">
        <v>135.22</v>
      </c>
      <c r="I544" s="1">
        <v>0</v>
      </c>
      <c r="J544">
        <v>-300</v>
      </c>
      <c r="K544">
        <v>0</v>
      </c>
      <c r="M544">
        <f t="shared" si="17"/>
        <v>-0.045899999999998456</v>
      </c>
      <c r="N544">
        <v>-0.046</v>
      </c>
      <c r="O544" s="1">
        <v>342000</v>
      </c>
      <c r="P544">
        <v>46.62</v>
      </c>
      <c r="Q544">
        <v>178.75</v>
      </c>
      <c r="R544" s="1">
        <v>1.94</v>
      </c>
      <c r="S544">
        <v>-58.29</v>
      </c>
      <c r="T544">
        <v>80.8</v>
      </c>
      <c r="U544" s="1">
        <v>0</v>
      </c>
      <c r="V544">
        <v>-300</v>
      </c>
      <c r="W544">
        <v>0</v>
      </c>
    </row>
    <row r="545" spans="1:23" ht="12.75">
      <c r="A545">
        <f t="shared" si="16"/>
        <v>0.004200000000000397</v>
      </c>
      <c r="B545">
        <v>0.004</v>
      </c>
      <c r="C545" s="1">
        <v>196000</v>
      </c>
      <c r="D545">
        <v>41.8</v>
      </c>
      <c r="E545">
        <v>-9.61</v>
      </c>
      <c r="F545" s="1">
        <v>1</v>
      </c>
      <c r="G545">
        <v>-64.02</v>
      </c>
      <c r="H545">
        <v>135.25</v>
      </c>
      <c r="I545" s="1">
        <v>0</v>
      </c>
      <c r="J545">
        <v>-300</v>
      </c>
      <c r="K545">
        <v>0</v>
      </c>
      <c r="M545">
        <f t="shared" si="17"/>
        <v>-0.04579999999999845</v>
      </c>
      <c r="N545">
        <v>-0.046</v>
      </c>
      <c r="O545" s="1">
        <v>344000</v>
      </c>
      <c r="P545">
        <v>46.66</v>
      </c>
      <c r="Q545">
        <v>179.25</v>
      </c>
      <c r="R545" s="1">
        <v>1.94</v>
      </c>
      <c r="S545">
        <v>-58.29</v>
      </c>
      <c r="T545">
        <v>80.79</v>
      </c>
      <c r="U545" s="1">
        <v>0</v>
      </c>
      <c r="V545">
        <v>-300</v>
      </c>
      <c r="W545">
        <v>0</v>
      </c>
    </row>
    <row r="546" spans="1:23" ht="12.75">
      <c r="A546">
        <f t="shared" si="16"/>
        <v>0.004300000000000397</v>
      </c>
      <c r="B546">
        <v>0.004</v>
      </c>
      <c r="C546" s="1">
        <v>201000</v>
      </c>
      <c r="D546">
        <v>42</v>
      </c>
      <c r="E546">
        <v>-8.38</v>
      </c>
      <c r="F546" s="1">
        <v>1</v>
      </c>
      <c r="G546">
        <v>-64.02</v>
      </c>
      <c r="H546">
        <v>135.28</v>
      </c>
      <c r="I546" s="1">
        <v>0</v>
      </c>
      <c r="J546">
        <v>-300</v>
      </c>
      <c r="K546">
        <v>0</v>
      </c>
      <c r="M546">
        <f t="shared" si="17"/>
        <v>-0.04569999999999845</v>
      </c>
      <c r="N546">
        <v>-0.046</v>
      </c>
      <c r="O546" s="1">
        <v>345000</v>
      </c>
      <c r="P546">
        <v>46.7</v>
      </c>
      <c r="Q546">
        <v>179.74</v>
      </c>
      <c r="R546" s="1">
        <v>1.94</v>
      </c>
      <c r="S546">
        <v>-58.29</v>
      </c>
      <c r="T546">
        <v>80.77</v>
      </c>
      <c r="U546" s="1">
        <v>0</v>
      </c>
      <c r="V546">
        <v>-300</v>
      </c>
      <c r="W546">
        <v>0</v>
      </c>
    </row>
    <row r="547" spans="1:23" ht="12.75">
      <c r="A547">
        <f t="shared" si="16"/>
        <v>0.0044000000000003975</v>
      </c>
      <c r="B547">
        <v>0.004</v>
      </c>
      <c r="C547" s="1">
        <v>205000</v>
      </c>
      <c r="D547">
        <v>42.19</v>
      </c>
      <c r="E547">
        <v>-7.2</v>
      </c>
      <c r="F547" s="1">
        <v>1</v>
      </c>
      <c r="G547">
        <v>-64.02</v>
      </c>
      <c r="H547">
        <v>135.31</v>
      </c>
      <c r="I547" s="1">
        <v>0</v>
      </c>
      <c r="J547">
        <v>-300</v>
      </c>
      <c r="K547">
        <v>0</v>
      </c>
      <c r="M547">
        <f t="shared" si="17"/>
        <v>-0.04559999999999845</v>
      </c>
      <c r="N547">
        <v>-0.046</v>
      </c>
      <c r="O547" s="1">
        <v>346000</v>
      </c>
      <c r="P547">
        <v>46.73</v>
      </c>
      <c r="Q547">
        <v>-179.77</v>
      </c>
      <c r="R547" s="1">
        <v>1.94</v>
      </c>
      <c r="S547">
        <v>-58.29</v>
      </c>
      <c r="T547">
        <v>80.76</v>
      </c>
      <c r="U547" s="1">
        <v>0</v>
      </c>
      <c r="V547">
        <v>-300</v>
      </c>
      <c r="W547">
        <v>0</v>
      </c>
    </row>
    <row r="548" spans="1:23" ht="12.75">
      <c r="A548">
        <f t="shared" si="16"/>
        <v>0.004500000000000398</v>
      </c>
      <c r="B548">
        <v>0.004</v>
      </c>
      <c r="C548" s="1">
        <v>210000</v>
      </c>
      <c r="D548">
        <v>42.38</v>
      </c>
      <c r="E548">
        <v>-6.07</v>
      </c>
      <c r="F548" s="1">
        <v>1</v>
      </c>
      <c r="G548">
        <v>-64.02</v>
      </c>
      <c r="H548">
        <v>135.35</v>
      </c>
      <c r="I548" s="1">
        <v>0</v>
      </c>
      <c r="J548">
        <v>-300</v>
      </c>
      <c r="K548">
        <v>0</v>
      </c>
      <c r="M548">
        <f t="shared" si="17"/>
        <v>-0.045499999999998444</v>
      </c>
      <c r="N548">
        <v>-0.046</v>
      </c>
      <c r="O548" s="1">
        <v>347000</v>
      </c>
      <c r="P548">
        <v>46.75</v>
      </c>
      <c r="Q548">
        <v>-179.27</v>
      </c>
      <c r="R548" s="1">
        <v>1.94</v>
      </c>
      <c r="S548">
        <v>-58.29</v>
      </c>
      <c r="T548">
        <v>80.75</v>
      </c>
      <c r="U548" s="1">
        <v>0</v>
      </c>
      <c r="V548">
        <v>-300</v>
      </c>
      <c r="W548">
        <v>0</v>
      </c>
    </row>
    <row r="549" spans="1:23" ht="12.75">
      <c r="A549">
        <f t="shared" si="16"/>
        <v>0.004600000000000398</v>
      </c>
      <c r="B549">
        <v>0.005</v>
      </c>
      <c r="C549" s="1">
        <v>215000</v>
      </c>
      <c r="D549">
        <v>42.57</v>
      </c>
      <c r="E549">
        <v>-4.98</v>
      </c>
      <c r="F549" s="1">
        <v>1</v>
      </c>
      <c r="G549">
        <v>-64.02</v>
      </c>
      <c r="H549">
        <v>135.38</v>
      </c>
      <c r="I549" s="1">
        <v>0</v>
      </c>
      <c r="J549">
        <v>-300</v>
      </c>
      <c r="K549">
        <v>0</v>
      </c>
      <c r="M549">
        <f t="shared" si="17"/>
        <v>-0.04539999999999844</v>
      </c>
      <c r="N549">
        <v>-0.045</v>
      </c>
      <c r="O549" s="1">
        <v>348000</v>
      </c>
      <c r="P549">
        <v>46.78</v>
      </c>
      <c r="Q549">
        <v>-178.78</v>
      </c>
      <c r="R549" s="1">
        <v>1.94</v>
      </c>
      <c r="S549">
        <v>-58.29</v>
      </c>
      <c r="T549">
        <v>80.74</v>
      </c>
      <c r="U549" s="1">
        <v>0</v>
      </c>
      <c r="V549">
        <v>-300</v>
      </c>
      <c r="W549">
        <v>0</v>
      </c>
    </row>
    <row r="550" spans="1:23" ht="12.75">
      <c r="A550">
        <f t="shared" si="16"/>
        <v>0.004700000000000398</v>
      </c>
      <c r="B550">
        <v>0.005</v>
      </c>
      <c r="C550" s="1">
        <v>219000</v>
      </c>
      <c r="D550">
        <v>42.76</v>
      </c>
      <c r="E550">
        <v>-3.93</v>
      </c>
      <c r="F550" s="1">
        <v>1</v>
      </c>
      <c r="G550">
        <v>-64.02</v>
      </c>
      <c r="H550">
        <v>135.41</v>
      </c>
      <c r="I550" s="1">
        <v>0</v>
      </c>
      <c r="J550">
        <v>-300</v>
      </c>
      <c r="K550">
        <v>0</v>
      </c>
      <c r="M550">
        <f t="shared" si="17"/>
        <v>-0.04529999999999844</v>
      </c>
      <c r="N550">
        <v>-0.045</v>
      </c>
      <c r="O550" s="1">
        <v>349000</v>
      </c>
      <c r="P550">
        <v>46.8</v>
      </c>
      <c r="Q550">
        <v>-178.29</v>
      </c>
      <c r="R550" s="1">
        <v>1.94</v>
      </c>
      <c r="S550">
        <v>-58.29</v>
      </c>
      <c r="T550">
        <v>80.73</v>
      </c>
      <c r="U550" s="1">
        <v>0</v>
      </c>
      <c r="V550">
        <v>-300</v>
      </c>
      <c r="W550">
        <v>0</v>
      </c>
    </row>
    <row r="551" spans="1:23" ht="12.75">
      <c r="A551">
        <f t="shared" si="16"/>
        <v>0.0048000000000003986</v>
      </c>
      <c r="B551">
        <v>0.005</v>
      </c>
      <c r="C551" s="1">
        <v>224000</v>
      </c>
      <c r="D551">
        <v>42.94</v>
      </c>
      <c r="E551">
        <v>-2.91</v>
      </c>
      <c r="F551" s="1">
        <v>1</v>
      </c>
      <c r="G551">
        <v>-64.02</v>
      </c>
      <c r="H551">
        <v>135.44</v>
      </c>
      <c r="I551" s="1">
        <v>0</v>
      </c>
      <c r="J551">
        <v>-300</v>
      </c>
      <c r="K551">
        <v>0</v>
      </c>
      <c r="M551">
        <f t="shared" si="17"/>
        <v>-0.045199999999998436</v>
      </c>
      <c r="N551">
        <v>-0.045</v>
      </c>
      <c r="O551" s="1">
        <v>350000</v>
      </c>
      <c r="P551">
        <v>46.81</v>
      </c>
      <c r="Q551">
        <v>-177.79</v>
      </c>
      <c r="R551" s="1">
        <v>1.94</v>
      </c>
      <c r="S551">
        <v>-58.29</v>
      </c>
      <c r="T551">
        <v>80.72</v>
      </c>
      <c r="U551" s="1">
        <v>0</v>
      </c>
      <c r="V551">
        <v>-300</v>
      </c>
      <c r="W551">
        <v>0</v>
      </c>
    </row>
    <row r="552" spans="1:23" ht="12.75">
      <c r="A552">
        <f t="shared" si="16"/>
        <v>0.004900000000000399</v>
      </c>
      <c r="B552">
        <v>0.005</v>
      </c>
      <c r="C552" s="1">
        <v>228000</v>
      </c>
      <c r="D552">
        <v>43.11</v>
      </c>
      <c r="E552">
        <v>-1.93</v>
      </c>
      <c r="F552" s="1">
        <v>1</v>
      </c>
      <c r="G552">
        <v>-64.02</v>
      </c>
      <c r="H552">
        <v>135.47</v>
      </c>
      <c r="I552" s="1">
        <v>0</v>
      </c>
      <c r="J552">
        <v>-300</v>
      </c>
      <c r="K552">
        <v>0</v>
      </c>
      <c r="M552">
        <f t="shared" si="17"/>
        <v>-0.04509999999999843</v>
      </c>
      <c r="N552">
        <v>-0.045</v>
      </c>
      <c r="O552" s="1">
        <v>350000</v>
      </c>
      <c r="P552">
        <v>46.83</v>
      </c>
      <c r="Q552">
        <v>-177.3</v>
      </c>
      <c r="R552" s="1">
        <v>1.94</v>
      </c>
      <c r="S552">
        <v>-58.29</v>
      </c>
      <c r="T552">
        <v>80.71</v>
      </c>
      <c r="U552" s="1">
        <v>0</v>
      </c>
      <c r="V552">
        <v>-300</v>
      </c>
      <c r="W552">
        <v>0</v>
      </c>
    </row>
    <row r="553" spans="1:23" ht="12.75">
      <c r="A553">
        <f t="shared" si="16"/>
        <v>0.005000000000000399</v>
      </c>
      <c r="B553">
        <v>0.005</v>
      </c>
      <c r="C553" s="1">
        <v>233000</v>
      </c>
      <c r="D553">
        <v>43.29</v>
      </c>
      <c r="E553">
        <v>-0.99</v>
      </c>
      <c r="F553" s="1">
        <v>1</v>
      </c>
      <c r="G553">
        <v>-64.01</v>
      </c>
      <c r="H553">
        <v>135.5</v>
      </c>
      <c r="I553" s="1">
        <v>0</v>
      </c>
      <c r="J553">
        <v>-300</v>
      </c>
      <c r="K553">
        <v>0</v>
      </c>
      <c r="M553">
        <f t="shared" si="17"/>
        <v>-0.04499999999999843</v>
      </c>
      <c r="N553">
        <v>-0.045</v>
      </c>
      <c r="O553" s="1">
        <v>351000</v>
      </c>
      <c r="P553">
        <v>46.84</v>
      </c>
      <c r="Q553">
        <v>-176.8</v>
      </c>
      <c r="R553" s="1">
        <v>1.94</v>
      </c>
      <c r="S553">
        <v>-58.29</v>
      </c>
      <c r="T553">
        <v>80.7</v>
      </c>
      <c r="U553" s="1">
        <v>0</v>
      </c>
      <c r="V553">
        <v>-300</v>
      </c>
      <c r="W553">
        <v>0</v>
      </c>
    </row>
    <row r="554" spans="1:23" ht="12.75">
      <c r="A554">
        <f t="shared" si="16"/>
        <v>0.005100000000000399</v>
      </c>
      <c r="B554">
        <v>0.005</v>
      </c>
      <c r="C554" s="1">
        <v>237000</v>
      </c>
      <c r="D554">
        <v>43.46</v>
      </c>
      <c r="E554">
        <v>-0.07</v>
      </c>
      <c r="F554" s="1">
        <v>1</v>
      </c>
      <c r="G554">
        <v>-64.01</v>
      </c>
      <c r="H554">
        <v>135.53</v>
      </c>
      <c r="I554" s="1">
        <v>0</v>
      </c>
      <c r="J554">
        <v>-300</v>
      </c>
      <c r="K554">
        <v>0</v>
      </c>
      <c r="M554">
        <f t="shared" si="17"/>
        <v>-0.04489999999999843</v>
      </c>
      <c r="N554">
        <v>-0.045</v>
      </c>
      <c r="O554" s="1">
        <v>351000</v>
      </c>
      <c r="P554">
        <v>46.84</v>
      </c>
      <c r="Q554">
        <v>-176.3</v>
      </c>
      <c r="R554" s="1">
        <v>1.94</v>
      </c>
      <c r="S554">
        <v>-58.29</v>
      </c>
      <c r="T554">
        <v>80.7</v>
      </c>
      <c r="U554" s="1">
        <v>0</v>
      </c>
      <c r="V554">
        <v>-300</v>
      </c>
      <c r="W554">
        <v>0</v>
      </c>
    </row>
    <row r="555" spans="1:23" ht="12.75">
      <c r="A555">
        <f t="shared" si="16"/>
        <v>0.0052000000000004</v>
      </c>
      <c r="B555">
        <v>0.005</v>
      </c>
      <c r="C555" s="1">
        <v>242000</v>
      </c>
      <c r="D555">
        <v>43.62</v>
      </c>
      <c r="E555">
        <v>0.81</v>
      </c>
      <c r="F555" s="1">
        <v>1</v>
      </c>
      <c r="G555">
        <v>-64.01</v>
      </c>
      <c r="H555">
        <v>135.56</v>
      </c>
      <c r="I555" s="1">
        <v>0</v>
      </c>
      <c r="J555">
        <v>-300</v>
      </c>
      <c r="K555">
        <v>0</v>
      </c>
      <c r="M555">
        <f t="shared" si="17"/>
        <v>-0.044799999999998424</v>
      </c>
      <c r="N555">
        <v>-0.045</v>
      </c>
      <c r="O555" s="1">
        <v>351000</v>
      </c>
      <c r="P555">
        <v>46.84</v>
      </c>
      <c r="Q555">
        <v>-175.8</v>
      </c>
      <c r="R555" s="1">
        <v>1.94</v>
      </c>
      <c r="S555">
        <v>-58.29</v>
      </c>
      <c r="T555">
        <v>80.69</v>
      </c>
      <c r="U555" s="1">
        <v>0</v>
      </c>
      <c r="V555">
        <v>-300</v>
      </c>
      <c r="W555">
        <v>0</v>
      </c>
    </row>
    <row r="556" spans="1:23" ht="12.75">
      <c r="A556">
        <f t="shared" si="16"/>
        <v>0.0053000000000004</v>
      </c>
      <c r="B556">
        <v>0.005</v>
      </c>
      <c r="C556" s="1">
        <v>247000</v>
      </c>
      <c r="D556">
        <v>43.78</v>
      </c>
      <c r="E556">
        <v>1.67</v>
      </c>
      <c r="F556" s="1">
        <v>1</v>
      </c>
      <c r="G556">
        <v>-64.01</v>
      </c>
      <c r="H556">
        <v>135.59</v>
      </c>
      <c r="I556" s="1">
        <v>0</v>
      </c>
      <c r="J556">
        <v>-300</v>
      </c>
      <c r="K556">
        <v>0</v>
      </c>
      <c r="M556">
        <f t="shared" si="17"/>
        <v>-0.04469999999999842</v>
      </c>
      <c r="N556">
        <v>-0.045</v>
      </c>
      <c r="O556" s="1">
        <v>351000</v>
      </c>
      <c r="P556">
        <v>46.84</v>
      </c>
      <c r="Q556">
        <v>-175.29</v>
      </c>
      <c r="R556" s="1">
        <v>1.94</v>
      </c>
      <c r="S556">
        <v>-58.29</v>
      </c>
      <c r="T556">
        <v>80.68</v>
      </c>
      <c r="U556" s="1">
        <v>0</v>
      </c>
      <c r="V556">
        <v>-300</v>
      </c>
      <c r="W556">
        <v>0</v>
      </c>
    </row>
    <row r="557" spans="1:23" ht="12.75">
      <c r="A557">
        <f t="shared" si="16"/>
        <v>0.0054000000000004</v>
      </c>
      <c r="B557">
        <v>0.005</v>
      </c>
      <c r="C557" s="1">
        <v>251000</v>
      </c>
      <c r="D557">
        <v>43.94</v>
      </c>
      <c r="E557">
        <v>2.51</v>
      </c>
      <c r="F557" s="1">
        <v>1.01</v>
      </c>
      <c r="G557">
        <v>-64.01</v>
      </c>
      <c r="H557">
        <v>135.62</v>
      </c>
      <c r="I557" s="1">
        <v>0</v>
      </c>
      <c r="J557">
        <v>-300</v>
      </c>
      <c r="K557">
        <v>0</v>
      </c>
      <c r="M557">
        <f t="shared" si="17"/>
        <v>-0.04459999999999842</v>
      </c>
      <c r="N557">
        <v>-0.045</v>
      </c>
      <c r="O557" s="1">
        <v>351000</v>
      </c>
      <c r="P557">
        <v>46.84</v>
      </c>
      <c r="Q557">
        <v>-174.78</v>
      </c>
      <c r="R557" s="1">
        <v>1.94</v>
      </c>
      <c r="S557">
        <v>-58.29</v>
      </c>
      <c r="T557">
        <v>80.68</v>
      </c>
      <c r="U557" s="1">
        <v>0</v>
      </c>
      <c r="V557">
        <v>-300</v>
      </c>
      <c r="W557">
        <v>0</v>
      </c>
    </row>
    <row r="558" spans="1:23" ht="12.75">
      <c r="A558">
        <f t="shared" si="16"/>
        <v>0.0055000000000004</v>
      </c>
      <c r="B558">
        <v>0.005</v>
      </c>
      <c r="C558" s="1">
        <v>255000</v>
      </c>
      <c r="D558">
        <v>44.09</v>
      </c>
      <c r="E558">
        <v>3.32</v>
      </c>
      <c r="F558" s="1">
        <v>1.01</v>
      </c>
      <c r="G558">
        <v>-64.01</v>
      </c>
      <c r="H558">
        <v>135.65</v>
      </c>
      <c r="I558" s="1">
        <v>0</v>
      </c>
      <c r="J558">
        <v>-300</v>
      </c>
      <c r="K558">
        <v>0</v>
      </c>
      <c r="M558">
        <f t="shared" si="17"/>
        <v>-0.044499999999998416</v>
      </c>
      <c r="N558">
        <v>-0.045</v>
      </c>
      <c r="O558" s="1">
        <v>350000</v>
      </c>
      <c r="P558">
        <v>46.83</v>
      </c>
      <c r="Q558">
        <v>-174.26</v>
      </c>
      <c r="R558" s="1">
        <v>1.94</v>
      </c>
      <c r="S558">
        <v>-58.29</v>
      </c>
      <c r="T558">
        <v>80.67</v>
      </c>
      <c r="U558" s="1">
        <v>0</v>
      </c>
      <c r="V558">
        <v>-300</v>
      </c>
      <c r="W558">
        <v>0</v>
      </c>
    </row>
    <row r="559" spans="1:23" ht="12.75">
      <c r="A559">
        <f t="shared" si="16"/>
        <v>0.005600000000000401</v>
      </c>
      <c r="B559">
        <v>0.006</v>
      </c>
      <c r="C559" s="1">
        <v>260000</v>
      </c>
      <c r="D559">
        <v>44.24</v>
      </c>
      <c r="E559">
        <v>4.1</v>
      </c>
      <c r="F559" s="1">
        <v>1.01</v>
      </c>
      <c r="G559">
        <v>-64.01</v>
      </c>
      <c r="H559">
        <v>135.68</v>
      </c>
      <c r="I559" s="1">
        <v>0</v>
      </c>
      <c r="J559">
        <v>-300</v>
      </c>
      <c r="K559">
        <v>0</v>
      </c>
      <c r="M559">
        <f t="shared" si="17"/>
        <v>-0.04439999999999841</v>
      </c>
      <c r="N559">
        <v>-0.044</v>
      </c>
      <c r="O559" s="1">
        <v>350000</v>
      </c>
      <c r="P559">
        <v>46.81</v>
      </c>
      <c r="Q559">
        <v>-173.74</v>
      </c>
      <c r="R559" s="1">
        <v>1.94</v>
      </c>
      <c r="S559">
        <v>-58.29</v>
      </c>
      <c r="T559">
        <v>80.67</v>
      </c>
      <c r="U559" s="1">
        <v>0</v>
      </c>
      <c r="V559">
        <v>-300</v>
      </c>
      <c r="W559">
        <v>0</v>
      </c>
    </row>
    <row r="560" spans="1:23" ht="12.75">
      <c r="A560">
        <f t="shared" si="16"/>
        <v>0.005700000000000401</v>
      </c>
      <c r="B560">
        <v>0.006</v>
      </c>
      <c r="C560" s="1">
        <v>264000</v>
      </c>
      <c r="D560">
        <v>44.38</v>
      </c>
      <c r="E560">
        <v>4.87</v>
      </c>
      <c r="F560" s="1">
        <v>1.01</v>
      </c>
      <c r="G560">
        <v>-64.01</v>
      </c>
      <c r="H560">
        <v>135.7</v>
      </c>
      <c r="I560" s="1">
        <v>0</v>
      </c>
      <c r="J560">
        <v>-300</v>
      </c>
      <c r="K560">
        <v>0</v>
      </c>
      <c r="M560">
        <f t="shared" si="17"/>
        <v>-0.04429999999999841</v>
      </c>
      <c r="N560">
        <v>-0.044</v>
      </c>
      <c r="O560" s="1">
        <v>349000</v>
      </c>
      <c r="P560">
        <v>46.8</v>
      </c>
      <c r="Q560">
        <v>-173.22</v>
      </c>
      <c r="R560" s="1">
        <v>1.94</v>
      </c>
      <c r="S560">
        <v>-58.29</v>
      </c>
      <c r="T560">
        <v>80.66</v>
      </c>
      <c r="U560" s="1">
        <v>0</v>
      </c>
      <c r="V560">
        <v>-300</v>
      </c>
      <c r="W560">
        <v>0</v>
      </c>
    </row>
    <row r="561" spans="1:23" ht="12.75">
      <c r="A561">
        <f t="shared" si="16"/>
        <v>0.005800000000000401</v>
      </c>
      <c r="B561">
        <v>0.006</v>
      </c>
      <c r="C561" s="1">
        <v>269000</v>
      </c>
      <c r="D561">
        <v>44.52</v>
      </c>
      <c r="E561">
        <v>5.62</v>
      </c>
      <c r="F561" s="1">
        <v>1.01</v>
      </c>
      <c r="G561">
        <v>-64.01</v>
      </c>
      <c r="H561">
        <v>135.73</v>
      </c>
      <c r="I561" s="1">
        <v>0</v>
      </c>
      <c r="J561">
        <v>-300</v>
      </c>
      <c r="K561">
        <v>0</v>
      </c>
      <c r="M561">
        <f t="shared" si="17"/>
        <v>-0.04419999999999841</v>
      </c>
      <c r="N561">
        <v>-0.044</v>
      </c>
      <c r="O561" s="1">
        <v>348000</v>
      </c>
      <c r="P561">
        <v>46.77</v>
      </c>
      <c r="Q561">
        <v>-172.69</v>
      </c>
      <c r="R561" s="1">
        <v>1.94</v>
      </c>
      <c r="S561">
        <v>-58.3</v>
      </c>
      <c r="T561">
        <v>80.66</v>
      </c>
      <c r="U561" s="1">
        <v>0</v>
      </c>
      <c r="V561">
        <v>-300</v>
      </c>
      <c r="W561">
        <v>0</v>
      </c>
    </row>
    <row r="562" spans="1:23" ht="12.75">
      <c r="A562">
        <f t="shared" si="16"/>
        <v>0.0059000000000004015</v>
      </c>
      <c r="B562">
        <v>0.006</v>
      </c>
      <c r="C562" s="1">
        <v>273000</v>
      </c>
      <c r="D562">
        <v>44.66</v>
      </c>
      <c r="E562">
        <v>6.34</v>
      </c>
      <c r="F562" s="1">
        <v>1.01</v>
      </c>
      <c r="G562">
        <v>-64.01</v>
      </c>
      <c r="H562">
        <v>135.76</v>
      </c>
      <c r="I562" s="1">
        <v>0</v>
      </c>
      <c r="J562">
        <v>-300</v>
      </c>
      <c r="K562">
        <v>0</v>
      </c>
      <c r="M562">
        <f t="shared" si="17"/>
        <v>-0.044099999999998404</v>
      </c>
      <c r="N562">
        <v>-0.044</v>
      </c>
      <c r="O562" s="1">
        <v>347000</v>
      </c>
      <c r="P562">
        <v>46.75</v>
      </c>
      <c r="Q562">
        <v>-172.15</v>
      </c>
      <c r="R562" s="1">
        <v>1.94</v>
      </c>
      <c r="S562">
        <v>-58.3</v>
      </c>
      <c r="T562">
        <v>80.65</v>
      </c>
      <c r="U562" s="1">
        <v>0</v>
      </c>
      <c r="V562">
        <v>-300</v>
      </c>
      <c r="W562">
        <v>0</v>
      </c>
    </row>
    <row r="563" spans="1:23" ht="12.75">
      <c r="A563">
        <f t="shared" si="16"/>
        <v>0.006000000000000402</v>
      </c>
      <c r="B563">
        <v>0.006</v>
      </c>
      <c r="C563" s="1">
        <v>277000</v>
      </c>
      <c r="D563">
        <v>44.79</v>
      </c>
      <c r="E563">
        <v>7.05</v>
      </c>
      <c r="F563" s="1">
        <v>1.01</v>
      </c>
      <c r="G563">
        <v>-64.01</v>
      </c>
      <c r="H563">
        <v>135.78</v>
      </c>
      <c r="I563" s="1">
        <v>0</v>
      </c>
      <c r="J563">
        <v>-300</v>
      </c>
      <c r="K563">
        <v>0</v>
      </c>
      <c r="M563">
        <f t="shared" si="17"/>
        <v>-0.0439999999999984</v>
      </c>
      <c r="N563">
        <v>-0.044</v>
      </c>
      <c r="O563" s="1">
        <v>346000</v>
      </c>
      <c r="P563">
        <v>46.72</v>
      </c>
      <c r="Q563">
        <v>-171.6</v>
      </c>
      <c r="R563" s="1">
        <v>1.94</v>
      </c>
      <c r="S563">
        <v>-58.3</v>
      </c>
      <c r="T563">
        <v>80.65</v>
      </c>
      <c r="U563" s="1">
        <v>0</v>
      </c>
      <c r="V563">
        <v>-300</v>
      </c>
      <c r="W563">
        <v>0</v>
      </c>
    </row>
    <row r="564" spans="1:23" ht="12.75">
      <c r="A564">
        <f t="shared" si="16"/>
        <v>0.006100000000000402</v>
      </c>
      <c r="B564">
        <v>0.006</v>
      </c>
      <c r="C564" s="1">
        <v>281000</v>
      </c>
      <c r="D564">
        <v>44.92</v>
      </c>
      <c r="E564">
        <v>7.75</v>
      </c>
      <c r="F564" s="1">
        <v>1.01</v>
      </c>
      <c r="G564">
        <v>-64.01</v>
      </c>
      <c r="H564">
        <v>135.81</v>
      </c>
      <c r="I564" s="1">
        <v>0</v>
      </c>
      <c r="J564">
        <v>-300</v>
      </c>
      <c r="K564">
        <v>0</v>
      </c>
      <c r="M564">
        <f t="shared" si="17"/>
        <v>-0.0438999999999984</v>
      </c>
      <c r="N564">
        <v>-0.044</v>
      </c>
      <c r="O564" s="1">
        <v>345000</v>
      </c>
      <c r="P564">
        <v>46.69</v>
      </c>
      <c r="Q564">
        <v>-171.04</v>
      </c>
      <c r="R564" s="1">
        <v>1.94</v>
      </c>
      <c r="S564">
        <v>-58.3</v>
      </c>
      <c r="T564">
        <v>80.65</v>
      </c>
      <c r="U564" s="1">
        <v>0</v>
      </c>
      <c r="V564">
        <v>-300</v>
      </c>
      <c r="W564">
        <v>0</v>
      </c>
    </row>
    <row r="565" spans="1:23" ht="12.75">
      <c r="A565">
        <f t="shared" si="16"/>
        <v>0.006200000000000402</v>
      </c>
      <c r="B565">
        <v>0.006</v>
      </c>
      <c r="C565" s="1">
        <v>285000</v>
      </c>
      <c r="D565">
        <v>45.05</v>
      </c>
      <c r="E565">
        <v>8.43</v>
      </c>
      <c r="F565" s="1">
        <v>1.01</v>
      </c>
      <c r="G565">
        <v>-64.01</v>
      </c>
      <c r="H565">
        <v>135.84</v>
      </c>
      <c r="I565" s="1">
        <v>0</v>
      </c>
      <c r="J565">
        <v>-300</v>
      </c>
      <c r="K565">
        <v>0</v>
      </c>
      <c r="M565">
        <f t="shared" si="17"/>
        <v>-0.043799999999998396</v>
      </c>
      <c r="N565">
        <v>-0.044</v>
      </c>
      <c r="O565" s="1">
        <v>343000</v>
      </c>
      <c r="P565">
        <v>46.65</v>
      </c>
      <c r="Q565">
        <v>-170.48</v>
      </c>
      <c r="R565" s="1">
        <v>1.94</v>
      </c>
      <c r="S565">
        <v>-58.3</v>
      </c>
      <c r="T565">
        <v>80.65</v>
      </c>
      <c r="U565" s="1">
        <v>0</v>
      </c>
      <c r="V565">
        <v>-300</v>
      </c>
      <c r="W565">
        <v>0</v>
      </c>
    </row>
    <row r="566" spans="1:23" ht="12.75">
      <c r="A566">
        <f t="shared" si="16"/>
        <v>0.0063000000000004025</v>
      </c>
      <c r="B566">
        <v>0.006</v>
      </c>
      <c r="C566" s="1">
        <v>289000</v>
      </c>
      <c r="D566">
        <v>45.17</v>
      </c>
      <c r="E566">
        <v>9.09</v>
      </c>
      <c r="F566" s="1">
        <v>1.01</v>
      </c>
      <c r="G566">
        <v>-64.01</v>
      </c>
      <c r="H566">
        <v>135.87</v>
      </c>
      <c r="I566" s="1">
        <v>0</v>
      </c>
      <c r="J566">
        <v>-300</v>
      </c>
      <c r="K566">
        <v>0</v>
      </c>
      <c r="M566">
        <f t="shared" si="17"/>
        <v>-0.04369999999999839</v>
      </c>
      <c r="N566">
        <v>-0.044</v>
      </c>
      <c r="O566" s="1">
        <v>342000</v>
      </c>
      <c r="P566">
        <v>46.61</v>
      </c>
      <c r="Q566">
        <v>-169.91</v>
      </c>
      <c r="R566" s="1">
        <v>1.94</v>
      </c>
      <c r="S566">
        <v>-58.3</v>
      </c>
      <c r="T566">
        <v>80.64</v>
      </c>
      <c r="U566" s="1">
        <v>0</v>
      </c>
      <c r="V566">
        <v>-300</v>
      </c>
      <c r="W566">
        <v>0</v>
      </c>
    </row>
    <row r="567" spans="1:23" ht="12.75">
      <c r="A567">
        <f t="shared" si="16"/>
        <v>0.006400000000000403</v>
      </c>
      <c r="B567">
        <v>0.006</v>
      </c>
      <c r="C567" s="1">
        <v>293000</v>
      </c>
      <c r="D567">
        <v>45.28</v>
      </c>
      <c r="E567">
        <v>9.74</v>
      </c>
      <c r="F567" s="1">
        <v>1.01</v>
      </c>
      <c r="G567">
        <v>-64.01</v>
      </c>
      <c r="H567">
        <v>135.89</v>
      </c>
      <c r="I567" s="1">
        <v>0</v>
      </c>
      <c r="J567">
        <v>-300</v>
      </c>
      <c r="K567">
        <v>0</v>
      </c>
      <c r="M567">
        <f t="shared" si="17"/>
        <v>-0.04359999999999839</v>
      </c>
      <c r="N567">
        <v>-0.044</v>
      </c>
      <c r="O567" s="1">
        <v>340000</v>
      </c>
      <c r="P567">
        <v>46.56</v>
      </c>
      <c r="Q567">
        <v>-169.32</v>
      </c>
      <c r="R567" s="1">
        <v>1.94</v>
      </c>
      <c r="S567">
        <v>-58.3</v>
      </c>
      <c r="T567">
        <v>80.64</v>
      </c>
      <c r="U567" s="1">
        <v>0</v>
      </c>
      <c r="V567">
        <v>-300</v>
      </c>
      <c r="W567">
        <v>0</v>
      </c>
    </row>
    <row r="568" spans="1:23" ht="12.75">
      <c r="A568">
        <f t="shared" si="16"/>
        <v>0.006500000000000403</v>
      </c>
      <c r="B568">
        <v>0.006</v>
      </c>
      <c r="C568" s="1">
        <v>297000</v>
      </c>
      <c r="D568">
        <v>45.4</v>
      </c>
      <c r="E568">
        <v>10.38</v>
      </c>
      <c r="F568" s="1">
        <v>1.01</v>
      </c>
      <c r="G568">
        <v>-64.01</v>
      </c>
      <c r="H568">
        <v>135.92</v>
      </c>
      <c r="I568" s="1">
        <v>0</v>
      </c>
      <c r="J568">
        <v>-300</v>
      </c>
      <c r="K568">
        <v>0</v>
      </c>
      <c r="M568">
        <f t="shared" si="17"/>
        <v>-0.04349999999999839</v>
      </c>
      <c r="N568">
        <v>-0.044</v>
      </c>
      <c r="O568" s="1">
        <v>338000</v>
      </c>
      <c r="P568">
        <v>46.51</v>
      </c>
      <c r="Q568">
        <v>-168.72</v>
      </c>
      <c r="R568" s="1">
        <v>1.94</v>
      </c>
      <c r="S568">
        <v>-58.3</v>
      </c>
      <c r="T568">
        <v>80.65</v>
      </c>
      <c r="U568" s="1">
        <v>0</v>
      </c>
      <c r="V568">
        <v>-300</v>
      </c>
      <c r="W568">
        <v>0</v>
      </c>
    </row>
    <row r="569" spans="1:23" ht="12.75">
      <c r="A569">
        <f t="shared" si="16"/>
        <v>0.006600000000000403</v>
      </c>
      <c r="B569">
        <v>0.007</v>
      </c>
      <c r="C569" s="1">
        <v>301000</v>
      </c>
      <c r="D569">
        <v>45.51</v>
      </c>
      <c r="E569">
        <v>11.01</v>
      </c>
      <c r="F569" s="1">
        <v>1.01</v>
      </c>
      <c r="G569">
        <v>-64.01</v>
      </c>
      <c r="H569">
        <v>135.94</v>
      </c>
      <c r="I569" s="1">
        <v>0</v>
      </c>
      <c r="J569">
        <v>-300</v>
      </c>
      <c r="K569">
        <v>0</v>
      </c>
      <c r="M569">
        <f t="shared" si="17"/>
        <v>-0.043399999999998384</v>
      </c>
      <c r="N569">
        <v>-0.043</v>
      </c>
      <c r="O569" s="1">
        <v>336000</v>
      </c>
      <c r="P569">
        <v>46.46</v>
      </c>
      <c r="Q569">
        <v>-168.11</v>
      </c>
      <c r="R569" s="1">
        <v>1.94</v>
      </c>
      <c r="S569">
        <v>-58.3</v>
      </c>
      <c r="T569">
        <v>80.65</v>
      </c>
      <c r="U569" s="1">
        <v>0</v>
      </c>
      <c r="V569">
        <v>-300</v>
      </c>
      <c r="W569">
        <v>0</v>
      </c>
    </row>
    <row r="570" spans="1:23" ht="12.75">
      <c r="A570">
        <f t="shared" si="16"/>
        <v>0.0067000000000004035</v>
      </c>
      <c r="B570">
        <v>0.007</v>
      </c>
      <c r="C570" s="1">
        <v>304000</v>
      </c>
      <c r="D570">
        <v>45.61</v>
      </c>
      <c r="E570">
        <v>11.62</v>
      </c>
      <c r="F570" s="1">
        <v>1.01</v>
      </c>
      <c r="G570">
        <v>-64.01</v>
      </c>
      <c r="H570">
        <v>135.96</v>
      </c>
      <c r="I570" s="1">
        <v>0</v>
      </c>
      <c r="J570">
        <v>-300</v>
      </c>
      <c r="K570">
        <v>0</v>
      </c>
      <c r="M570">
        <f t="shared" si="17"/>
        <v>-0.04329999999999838</v>
      </c>
      <c r="N570">
        <v>-0.043</v>
      </c>
      <c r="O570" s="1">
        <v>334000</v>
      </c>
      <c r="P570">
        <v>46.4</v>
      </c>
      <c r="Q570">
        <v>-167.49</v>
      </c>
      <c r="R570" s="1">
        <v>1.94</v>
      </c>
      <c r="S570">
        <v>-58.3</v>
      </c>
      <c r="T570">
        <v>80.65</v>
      </c>
      <c r="U570" s="1">
        <v>0</v>
      </c>
      <c r="V570">
        <v>-300</v>
      </c>
      <c r="W570">
        <v>0</v>
      </c>
    </row>
    <row r="571" spans="1:23" ht="12.75">
      <c r="A571">
        <f t="shared" si="16"/>
        <v>0.006800000000000404</v>
      </c>
      <c r="B571">
        <v>0.007</v>
      </c>
      <c r="C571" s="1">
        <v>308000</v>
      </c>
      <c r="D571">
        <v>45.71</v>
      </c>
      <c r="E571">
        <v>12.23</v>
      </c>
      <c r="F571" s="1">
        <v>1.01</v>
      </c>
      <c r="G571">
        <v>-64.01</v>
      </c>
      <c r="H571">
        <v>135.98</v>
      </c>
      <c r="I571" s="1">
        <v>0</v>
      </c>
      <c r="J571">
        <v>-300</v>
      </c>
      <c r="K571">
        <v>0</v>
      </c>
      <c r="M571">
        <f t="shared" si="17"/>
        <v>-0.04319999999999838</v>
      </c>
      <c r="N571">
        <v>-0.043</v>
      </c>
      <c r="O571" s="1">
        <v>331000</v>
      </c>
      <c r="P571">
        <v>46.34</v>
      </c>
      <c r="Q571">
        <v>-166.85</v>
      </c>
      <c r="R571" s="1">
        <v>1.94</v>
      </c>
      <c r="S571">
        <v>-58.3</v>
      </c>
      <c r="T571">
        <v>80.65</v>
      </c>
      <c r="U571" s="1">
        <v>0</v>
      </c>
      <c r="V571">
        <v>-300</v>
      </c>
      <c r="W571">
        <v>0</v>
      </c>
    </row>
    <row r="572" spans="1:23" ht="12.75">
      <c r="A572">
        <f t="shared" si="16"/>
        <v>0.006900000000000404</v>
      </c>
      <c r="B572">
        <v>0.007</v>
      </c>
      <c r="C572" s="1">
        <v>311000</v>
      </c>
      <c r="D572">
        <v>45.81</v>
      </c>
      <c r="E572">
        <v>12.83</v>
      </c>
      <c r="F572" s="1">
        <v>1.01</v>
      </c>
      <c r="G572">
        <v>-64.01</v>
      </c>
      <c r="H572">
        <v>136</v>
      </c>
      <c r="I572" s="1">
        <v>0</v>
      </c>
      <c r="J572">
        <v>-300</v>
      </c>
      <c r="K572">
        <v>0</v>
      </c>
      <c r="M572">
        <f t="shared" si="17"/>
        <v>-0.043099999999998376</v>
      </c>
      <c r="N572">
        <v>-0.043</v>
      </c>
      <c r="O572" s="1">
        <v>329000</v>
      </c>
      <c r="P572">
        <v>46.27</v>
      </c>
      <c r="Q572">
        <v>-166.2</v>
      </c>
      <c r="R572" s="1">
        <v>1.94</v>
      </c>
      <c r="S572">
        <v>-58.3</v>
      </c>
      <c r="T572">
        <v>80.65</v>
      </c>
      <c r="U572" s="1">
        <v>0</v>
      </c>
      <c r="V572">
        <v>-300</v>
      </c>
      <c r="W572">
        <v>0</v>
      </c>
    </row>
    <row r="573" spans="1:23" ht="12.75">
      <c r="A573">
        <f t="shared" si="16"/>
        <v>0.007000000000000404</v>
      </c>
      <c r="B573">
        <v>0.007</v>
      </c>
      <c r="C573" s="1">
        <v>315000</v>
      </c>
      <c r="D573">
        <v>45.91</v>
      </c>
      <c r="E573">
        <v>13.41</v>
      </c>
      <c r="F573" s="1">
        <v>1.01</v>
      </c>
      <c r="G573">
        <v>-64.01</v>
      </c>
      <c r="H573">
        <v>136.03</v>
      </c>
      <c r="I573" s="1">
        <v>0</v>
      </c>
      <c r="J573">
        <v>-300</v>
      </c>
      <c r="K573">
        <v>0</v>
      </c>
      <c r="M573">
        <f t="shared" si="17"/>
        <v>-0.04299999999999837</v>
      </c>
      <c r="N573">
        <v>-0.043</v>
      </c>
      <c r="O573" s="1">
        <v>326000</v>
      </c>
      <c r="P573">
        <v>46.2</v>
      </c>
      <c r="Q573">
        <v>-165.52</v>
      </c>
      <c r="R573" s="1">
        <v>1.94</v>
      </c>
      <c r="S573">
        <v>-58.3</v>
      </c>
      <c r="T573">
        <v>80.65</v>
      </c>
      <c r="U573" s="1">
        <v>0</v>
      </c>
      <c r="V573">
        <v>-300</v>
      </c>
      <c r="W573">
        <v>0</v>
      </c>
    </row>
    <row r="574" spans="1:23" ht="12.75">
      <c r="A574">
        <f t="shared" si="16"/>
        <v>0.007100000000000405</v>
      </c>
      <c r="B574">
        <v>0.007</v>
      </c>
      <c r="C574" s="1">
        <v>318000</v>
      </c>
      <c r="D574">
        <v>46</v>
      </c>
      <c r="E574">
        <v>13.99</v>
      </c>
      <c r="F574" s="1">
        <v>1.01</v>
      </c>
      <c r="G574">
        <v>-64.01</v>
      </c>
      <c r="H574">
        <v>136.05</v>
      </c>
      <c r="I574" s="1">
        <v>0</v>
      </c>
      <c r="J574">
        <v>-300</v>
      </c>
      <c r="K574">
        <v>0</v>
      </c>
      <c r="M574">
        <f t="shared" si="17"/>
        <v>-0.04289999999999837</v>
      </c>
      <c r="N574">
        <v>-0.043</v>
      </c>
      <c r="O574" s="1">
        <v>323000</v>
      </c>
      <c r="P574">
        <v>46.12</v>
      </c>
      <c r="Q574">
        <v>-164.83</v>
      </c>
      <c r="R574" s="1">
        <v>1.94</v>
      </c>
      <c r="S574">
        <v>-58.3</v>
      </c>
      <c r="T574">
        <v>80.66</v>
      </c>
      <c r="U574" s="1">
        <v>0</v>
      </c>
      <c r="V574">
        <v>-300</v>
      </c>
      <c r="W574">
        <v>0</v>
      </c>
    </row>
    <row r="575" spans="1:23" ht="12.75">
      <c r="A575">
        <f t="shared" si="16"/>
        <v>0.007200000000000405</v>
      </c>
      <c r="B575">
        <v>0.007</v>
      </c>
      <c r="C575" s="1">
        <v>321000</v>
      </c>
      <c r="D575">
        <v>46.08</v>
      </c>
      <c r="E575">
        <v>14.57</v>
      </c>
      <c r="F575" s="1">
        <v>1</v>
      </c>
      <c r="G575">
        <v>-64.01</v>
      </c>
      <c r="H575">
        <v>136.06</v>
      </c>
      <c r="I575" s="1">
        <v>0</v>
      </c>
      <c r="J575">
        <v>-300</v>
      </c>
      <c r="K575">
        <v>0</v>
      </c>
      <c r="M575">
        <f t="shared" si="17"/>
        <v>-0.04279999999999837</v>
      </c>
      <c r="N575">
        <v>-0.043</v>
      </c>
      <c r="O575" s="1">
        <v>320000</v>
      </c>
      <c r="P575">
        <v>46.04</v>
      </c>
      <c r="Q575">
        <v>-164.12</v>
      </c>
      <c r="R575" s="1">
        <v>1.94</v>
      </c>
      <c r="S575">
        <v>-58.3</v>
      </c>
      <c r="T575">
        <v>80.66</v>
      </c>
      <c r="U575" s="1">
        <v>0</v>
      </c>
      <c r="V575">
        <v>-300</v>
      </c>
      <c r="W575">
        <v>0</v>
      </c>
    </row>
    <row r="576" spans="1:23" ht="12.75">
      <c r="A576">
        <f t="shared" si="16"/>
        <v>0.007300000000000405</v>
      </c>
      <c r="B576">
        <v>0.007</v>
      </c>
      <c r="C576" s="1">
        <v>324000</v>
      </c>
      <c r="D576">
        <v>46.17</v>
      </c>
      <c r="E576">
        <v>15.13</v>
      </c>
      <c r="F576" s="1">
        <v>1</v>
      </c>
      <c r="G576">
        <v>-64.01</v>
      </c>
      <c r="H576">
        <v>136.08</v>
      </c>
      <c r="I576" s="1">
        <v>0</v>
      </c>
      <c r="J576">
        <v>-300</v>
      </c>
      <c r="K576">
        <v>0</v>
      </c>
      <c r="M576">
        <f t="shared" si="17"/>
        <v>-0.042699999999998364</v>
      </c>
      <c r="N576">
        <v>-0.043</v>
      </c>
      <c r="O576" s="1">
        <v>317000</v>
      </c>
      <c r="P576">
        <v>45.96</v>
      </c>
      <c r="Q576">
        <v>-163.39</v>
      </c>
      <c r="R576" s="1">
        <v>1.94</v>
      </c>
      <c r="S576">
        <v>-58.3</v>
      </c>
      <c r="T576">
        <v>80.67</v>
      </c>
      <c r="U576" s="1">
        <v>0</v>
      </c>
      <c r="V576">
        <v>-300</v>
      </c>
      <c r="W576">
        <v>0</v>
      </c>
    </row>
    <row r="577" spans="1:23" ht="12.75">
      <c r="A577">
        <f t="shared" si="16"/>
        <v>0.007400000000000405</v>
      </c>
      <c r="B577">
        <v>0.007</v>
      </c>
      <c r="C577" s="1">
        <v>327000</v>
      </c>
      <c r="D577">
        <v>46.25</v>
      </c>
      <c r="E577">
        <v>15.69</v>
      </c>
      <c r="F577" s="1">
        <v>1</v>
      </c>
      <c r="G577">
        <v>-64.01</v>
      </c>
      <c r="H577">
        <v>136.1</v>
      </c>
      <c r="I577" s="1">
        <v>0</v>
      </c>
      <c r="J577">
        <v>-300</v>
      </c>
      <c r="K577">
        <v>0</v>
      </c>
      <c r="M577">
        <f t="shared" si="17"/>
        <v>-0.04259999999999836</v>
      </c>
      <c r="N577">
        <v>-0.043</v>
      </c>
      <c r="O577" s="1">
        <v>314000</v>
      </c>
      <c r="P577">
        <v>45.87</v>
      </c>
      <c r="Q577">
        <v>-162.64</v>
      </c>
      <c r="R577" s="1">
        <v>1.94</v>
      </c>
      <c r="S577">
        <v>-58.3</v>
      </c>
      <c r="T577">
        <v>80.67</v>
      </c>
      <c r="U577" s="1">
        <v>0</v>
      </c>
      <c r="V577">
        <v>-300</v>
      </c>
      <c r="W577">
        <v>0</v>
      </c>
    </row>
    <row r="578" spans="1:23" ht="12.75">
      <c r="A578">
        <f t="shared" si="16"/>
        <v>0.007500000000000406</v>
      </c>
      <c r="B578">
        <v>0.007</v>
      </c>
      <c r="C578" s="1">
        <v>330000</v>
      </c>
      <c r="D578">
        <v>46.32</v>
      </c>
      <c r="E578">
        <v>16.25</v>
      </c>
      <c r="F578" s="1">
        <v>1</v>
      </c>
      <c r="G578">
        <v>-64.01</v>
      </c>
      <c r="H578">
        <v>136.12</v>
      </c>
      <c r="I578" s="1">
        <v>0</v>
      </c>
      <c r="J578">
        <v>-300</v>
      </c>
      <c r="K578">
        <v>0</v>
      </c>
      <c r="M578">
        <f t="shared" si="17"/>
        <v>-0.04249999999999836</v>
      </c>
      <c r="N578">
        <v>-0.043</v>
      </c>
      <c r="O578" s="1">
        <v>310000</v>
      </c>
      <c r="P578">
        <v>45.77</v>
      </c>
      <c r="Q578">
        <v>-161.86</v>
      </c>
      <c r="R578" s="1">
        <v>1.94</v>
      </c>
      <c r="S578">
        <v>-58.3</v>
      </c>
      <c r="T578">
        <v>80.68</v>
      </c>
      <c r="U578" s="1">
        <v>0</v>
      </c>
      <c r="V578">
        <v>-300</v>
      </c>
      <c r="W578">
        <v>0</v>
      </c>
    </row>
    <row r="579" spans="1:23" ht="12.75">
      <c r="A579">
        <f t="shared" si="16"/>
        <v>0.007600000000000406</v>
      </c>
      <c r="B579">
        <v>0.008</v>
      </c>
      <c r="C579" s="1">
        <v>333000</v>
      </c>
      <c r="D579">
        <v>46.4</v>
      </c>
      <c r="E579">
        <v>16.8</v>
      </c>
      <c r="F579" s="1">
        <v>1</v>
      </c>
      <c r="G579">
        <v>-64.02</v>
      </c>
      <c r="H579">
        <v>136.13</v>
      </c>
      <c r="I579" s="1">
        <v>0</v>
      </c>
      <c r="J579">
        <v>-300</v>
      </c>
      <c r="K579">
        <v>0</v>
      </c>
      <c r="M579">
        <f t="shared" si="17"/>
        <v>-0.042399999999998356</v>
      </c>
      <c r="N579">
        <v>-0.042</v>
      </c>
      <c r="O579" s="1">
        <v>307000</v>
      </c>
      <c r="P579">
        <v>45.67</v>
      </c>
      <c r="Q579">
        <v>-161.05</v>
      </c>
      <c r="R579" s="1">
        <v>1.94</v>
      </c>
      <c r="S579">
        <v>-58.3</v>
      </c>
      <c r="T579">
        <v>80.68</v>
      </c>
      <c r="U579" s="1">
        <v>0</v>
      </c>
      <c r="V579">
        <v>-300</v>
      </c>
      <c r="W579">
        <v>0</v>
      </c>
    </row>
    <row r="580" spans="1:23" ht="12.75">
      <c r="A580">
        <f t="shared" si="16"/>
        <v>0.007700000000000406</v>
      </c>
      <c r="B580">
        <v>0.008</v>
      </c>
      <c r="C580" s="1">
        <v>336000</v>
      </c>
      <c r="D580">
        <v>46.47</v>
      </c>
      <c r="E580">
        <v>17.35</v>
      </c>
      <c r="F580" s="1">
        <v>1</v>
      </c>
      <c r="G580">
        <v>-64.02</v>
      </c>
      <c r="H580">
        <v>136.15</v>
      </c>
      <c r="I580" s="1">
        <v>0</v>
      </c>
      <c r="J580">
        <v>-300</v>
      </c>
      <c r="K580">
        <v>0</v>
      </c>
      <c r="M580">
        <f t="shared" si="17"/>
        <v>-0.04229999999999835</v>
      </c>
      <c r="N580">
        <v>-0.042</v>
      </c>
      <c r="O580" s="1">
        <v>303000</v>
      </c>
      <c r="P580">
        <v>45.56</v>
      </c>
      <c r="Q580">
        <v>-160.22</v>
      </c>
      <c r="R580" s="1">
        <v>1.94</v>
      </c>
      <c r="S580">
        <v>-58.3</v>
      </c>
      <c r="T580">
        <v>80.69</v>
      </c>
      <c r="U580" s="1">
        <v>0</v>
      </c>
      <c r="V580">
        <v>-300</v>
      </c>
      <c r="W580">
        <v>0</v>
      </c>
    </row>
    <row r="581" spans="1:23" ht="12.75">
      <c r="A581">
        <f aca="true" t="shared" si="18" ref="A581:A644">SUM(A580+0.0001)</f>
        <v>0.0078000000000004064</v>
      </c>
      <c r="B581">
        <v>0.008</v>
      </c>
      <c r="C581" s="1">
        <v>338000</v>
      </c>
      <c r="D581">
        <v>46.53</v>
      </c>
      <c r="E581">
        <v>17.89</v>
      </c>
      <c r="F581" s="1">
        <v>1</v>
      </c>
      <c r="G581">
        <v>-64.02</v>
      </c>
      <c r="H581">
        <v>136.16</v>
      </c>
      <c r="I581" s="1">
        <v>0</v>
      </c>
      <c r="J581">
        <v>-300</v>
      </c>
      <c r="K581">
        <v>0</v>
      </c>
      <c r="M581">
        <f aca="true" t="shared" si="19" ref="M581:M644">SUM(M580+0.0001)</f>
        <v>-0.04219999999999835</v>
      </c>
      <c r="N581">
        <v>-0.042</v>
      </c>
      <c r="O581" s="1">
        <v>299000</v>
      </c>
      <c r="P581">
        <v>45.45</v>
      </c>
      <c r="Q581">
        <v>-159.36</v>
      </c>
      <c r="R581" s="1">
        <v>1.94</v>
      </c>
      <c r="S581">
        <v>-58.3</v>
      </c>
      <c r="T581">
        <v>80.7</v>
      </c>
      <c r="U581" s="1">
        <v>0</v>
      </c>
      <c r="V581">
        <v>-300</v>
      </c>
      <c r="W581">
        <v>0</v>
      </c>
    </row>
    <row r="582" spans="1:23" ht="12.75">
      <c r="A582">
        <f t="shared" si="18"/>
        <v>0.007900000000000407</v>
      </c>
      <c r="B582">
        <v>0.008</v>
      </c>
      <c r="C582" s="1">
        <v>341000</v>
      </c>
      <c r="D582">
        <v>46.59</v>
      </c>
      <c r="E582">
        <v>18.43</v>
      </c>
      <c r="F582" s="1">
        <v>1</v>
      </c>
      <c r="G582">
        <v>-64.02</v>
      </c>
      <c r="H582">
        <v>136.18</v>
      </c>
      <c r="I582" s="1">
        <v>0</v>
      </c>
      <c r="J582">
        <v>-300</v>
      </c>
      <c r="K582">
        <v>0</v>
      </c>
      <c r="M582">
        <f t="shared" si="19"/>
        <v>-0.04209999999999835</v>
      </c>
      <c r="N582">
        <v>-0.042</v>
      </c>
      <c r="O582" s="1">
        <v>295000</v>
      </c>
      <c r="P582">
        <v>45.34</v>
      </c>
      <c r="Q582">
        <v>-158.46</v>
      </c>
      <c r="R582" s="1">
        <v>1.94</v>
      </c>
      <c r="S582">
        <v>-58.31</v>
      </c>
      <c r="T582">
        <v>80.71</v>
      </c>
      <c r="U582" s="1">
        <v>0</v>
      </c>
      <c r="V582">
        <v>-300</v>
      </c>
      <c r="W582">
        <v>0</v>
      </c>
    </row>
    <row r="583" spans="1:23" ht="12.75">
      <c r="A583">
        <f t="shared" si="18"/>
        <v>0.008000000000000406</v>
      </c>
      <c r="B583">
        <v>0.008</v>
      </c>
      <c r="C583" s="1">
        <v>343000</v>
      </c>
      <c r="D583">
        <v>46.65</v>
      </c>
      <c r="E583">
        <v>18.96</v>
      </c>
      <c r="F583" s="1">
        <v>1</v>
      </c>
      <c r="G583">
        <v>-64.02</v>
      </c>
      <c r="H583">
        <v>136.19</v>
      </c>
      <c r="I583" s="1">
        <v>0</v>
      </c>
      <c r="J583">
        <v>-300</v>
      </c>
      <c r="K583">
        <v>0</v>
      </c>
      <c r="M583">
        <f t="shared" si="19"/>
        <v>-0.041999999999998344</v>
      </c>
      <c r="N583">
        <v>-0.042</v>
      </c>
      <c r="O583" s="1">
        <v>291000</v>
      </c>
      <c r="P583">
        <v>45.21</v>
      </c>
      <c r="Q583">
        <v>-157.53</v>
      </c>
      <c r="R583" s="1">
        <v>1.94</v>
      </c>
      <c r="S583">
        <v>-58.31</v>
      </c>
      <c r="T583">
        <v>80.71</v>
      </c>
      <c r="U583" s="1">
        <v>0</v>
      </c>
      <c r="V583">
        <v>-300</v>
      </c>
      <c r="W583">
        <v>0</v>
      </c>
    </row>
    <row r="584" spans="1:23" ht="12.75">
      <c r="A584">
        <f t="shared" si="18"/>
        <v>0.008100000000000405</v>
      </c>
      <c r="B584">
        <v>0.008</v>
      </c>
      <c r="C584" s="1">
        <v>345000</v>
      </c>
      <c r="D584">
        <v>46.71</v>
      </c>
      <c r="E584">
        <v>19.5</v>
      </c>
      <c r="F584" s="1">
        <v>1</v>
      </c>
      <c r="G584">
        <v>-64.02</v>
      </c>
      <c r="H584">
        <v>136.21</v>
      </c>
      <c r="I584" s="1">
        <v>0</v>
      </c>
      <c r="J584">
        <v>-300</v>
      </c>
      <c r="K584">
        <v>0</v>
      </c>
      <c r="M584">
        <f t="shared" si="19"/>
        <v>-0.04189999999999834</v>
      </c>
      <c r="N584">
        <v>-0.042</v>
      </c>
      <c r="O584" s="1">
        <v>287000</v>
      </c>
      <c r="P584">
        <v>45.09</v>
      </c>
      <c r="Q584">
        <v>-156.55</v>
      </c>
      <c r="R584" s="1">
        <v>1.94</v>
      </c>
      <c r="S584">
        <v>-58.31</v>
      </c>
      <c r="T584">
        <v>80.73</v>
      </c>
      <c r="U584" s="1">
        <v>0</v>
      </c>
      <c r="V584">
        <v>-300</v>
      </c>
      <c r="W584">
        <v>0</v>
      </c>
    </row>
    <row r="585" spans="1:23" ht="12.75">
      <c r="A585">
        <f t="shared" si="18"/>
        <v>0.008200000000000405</v>
      </c>
      <c r="B585">
        <v>0.008</v>
      </c>
      <c r="C585" s="1">
        <v>347000</v>
      </c>
      <c r="D585">
        <v>46.76</v>
      </c>
      <c r="E585">
        <v>20.03</v>
      </c>
      <c r="F585" s="1">
        <v>1</v>
      </c>
      <c r="G585">
        <v>-64.02</v>
      </c>
      <c r="H585">
        <v>136.22</v>
      </c>
      <c r="I585" s="1">
        <v>0</v>
      </c>
      <c r="J585">
        <v>-300</v>
      </c>
      <c r="K585">
        <v>0</v>
      </c>
      <c r="M585">
        <f t="shared" si="19"/>
        <v>-0.04179999999999834</v>
      </c>
      <c r="N585">
        <v>-0.042</v>
      </c>
      <c r="O585" s="1">
        <v>283000</v>
      </c>
      <c r="P585">
        <v>44.96</v>
      </c>
      <c r="Q585">
        <v>-155.54</v>
      </c>
      <c r="R585" s="1">
        <v>1.94</v>
      </c>
      <c r="S585">
        <v>-58.31</v>
      </c>
      <c r="T585">
        <v>80.73</v>
      </c>
      <c r="U585" s="1">
        <v>0</v>
      </c>
      <c r="V585">
        <v>-300</v>
      </c>
      <c r="W585">
        <v>0</v>
      </c>
    </row>
    <row r="586" spans="1:23" ht="12.75">
      <c r="A586">
        <f t="shared" si="18"/>
        <v>0.008300000000000404</v>
      </c>
      <c r="B586">
        <v>0.008</v>
      </c>
      <c r="C586" s="1">
        <v>349000</v>
      </c>
      <c r="D586">
        <v>46.81</v>
      </c>
      <c r="E586">
        <v>20.56</v>
      </c>
      <c r="F586" s="1">
        <v>1</v>
      </c>
      <c r="G586">
        <v>-64.02</v>
      </c>
      <c r="H586">
        <v>136.23</v>
      </c>
      <c r="I586" s="1">
        <v>0</v>
      </c>
      <c r="J586">
        <v>-300</v>
      </c>
      <c r="K586">
        <v>0</v>
      </c>
      <c r="M586">
        <f t="shared" si="19"/>
        <v>-0.041699999999998336</v>
      </c>
      <c r="N586">
        <v>-0.042</v>
      </c>
      <c r="O586" s="1">
        <v>278000</v>
      </c>
      <c r="P586">
        <v>44.82</v>
      </c>
      <c r="Q586">
        <v>-154.49</v>
      </c>
      <c r="R586" s="1">
        <v>1.94</v>
      </c>
      <c r="S586">
        <v>-58.31</v>
      </c>
      <c r="T586">
        <v>80.75</v>
      </c>
      <c r="U586" s="1">
        <v>0</v>
      </c>
      <c r="V586">
        <v>-300</v>
      </c>
      <c r="W586">
        <v>0</v>
      </c>
    </row>
    <row r="587" spans="1:23" ht="12.75">
      <c r="A587">
        <f t="shared" si="18"/>
        <v>0.008400000000000404</v>
      </c>
      <c r="B587">
        <v>0.008</v>
      </c>
      <c r="C587" s="1">
        <v>351000</v>
      </c>
      <c r="D587">
        <v>46.85</v>
      </c>
      <c r="E587">
        <v>21.09</v>
      </c>
      <c r="F587" s="1">
        <v>1</v>
      </c>
      <c r="G587">
        <v>-64.03</v>
      </c>
      <c r="H587">
        <v>136.24</v>
      </c>
      <c r="I587" s="1">
        <v>0</v>
      </c>
      <c r="J587">
        <v>-300</v>
      </c>
      <c r="K587">
        <v>0</v>
      </c>
      <c r="M587">
        <f t="shared" si="19"/>
        <v>-0.04159999999999833</v>
      </c>
      <c r="N587">
        <v>-0.042</v>
      </c>
      <c r="O587" s="1">
        <v>274000</v>
      </c>
      <c r="P587">
        <v>44.68</v>
      </c>
      <c r="Q587">
        <v>-153.38</v>
      </c>
      <c r="R587" s="1">
        <v>1.94</v>
      </c>
      <c r="S587">
        <v>-58.31</v>
      </c>
      <c r="T587">
        <v>80.76</v>
      </c>
      <c r="U587" s="1">
        <v>0</v>
      </c>
      <c r="V587">
        <v>-300</v>
      </c>
      <c r="W587">
        <v>0</v>
      </c>
    </row>
    <row r="588" spans="1:23" ht="12.75">
      <c r="A588">
        <f t="shared" si="18"/>
        <v>0.008500000000000403</v>
      </c>
      <c r="B588">
        <v>0.008</v>
      </c>
      <c r="C588" s="1">
        <v>353000</v>
      </c>
      <c r="D588">
        <v>46.89</v>
      </c>
      <c r="E588">
        <v>21.62</v>
      </c>
      <c r="F588" s="1">
        <v>1</v>
      </c>
      <c r="G588">
        <v>-64.03</v>
      </c>
      <c r="H588">
        <v>136.25</v>
      </c>
      <c r="I588" s="1">
        <v>0</v>
      </c>
      <c r="J588">
        <v>-300</v>
      </c>
      <c r="K588">
        <v>0</v>
      </c>
      <c r="M588">
        <f t="shared" si="19"/>
        <v>-0.04149999999999833</v>
      </c>
      <c r="N588">
        <v>-0.042</v>
      </c>
      <c r="O588" s="1">
        <v>269000</v>
      </c>
      <c r="P588">
        <v>44.53</v>
      </c>
      <c r="Q588">
        <v>-152.23</v>
      </c>
      <c r="R588" s="1">
        <v>1.94</v>
      </c>
      <c r="S588">
        <v>-58.31</v>
      </c>
      <c r="T588">
        <v>80.77</v>
      </c>
      <c r="U588" s="1">
        <v>0</v>
      </c>
      <c r="V588">
        <v>-300</v>
      </c>
      <c r="W588">
        <v>0</v>
      </c>
    </row>
    <row r="589" spans="1:23" ht="12.75">
      <c r="A589">
        <f t="shared" si="18"/>
        <v>0.008600000000000402</v>
      </c>
      <c r="B589">
        <v>0.009</v>
      </c>
      <c r="C589" s="1">
        <v>354000</v>
      </c>
      <c r="D589">
        <v>46.93</v>
      </c>
      <c r="E589">
        <v>22.15</v>
      </c>
      <c r="F589" s="1">
        <v>1</v>
      </c>
      <c r="G589">
        <v>-64.03</v>
      </c>
      <c r="H589">
        <v>136.26</v>
      </c>
      <c r="I589" s="1">
        <v>0</v>
      </c>
      <c r="J589">
        <v>-300</v>
      </c>
      <c r="K589">
        <v>0</v>
      </c>
      <c r="M589">
        <f t="shared" si="19"/>
        <v>-0.04139999999999833</v>
      </c>
      <c r="N589">
        <v>-0.041</v>
      </c>
      <c r="O589" s="1">
        <v>264000</v>
      </c>
      <c r="P589">
        <v>44.38</v>
      </c>
      <c r="Q589">
        <v>-151.02</v>
      </c>
      <c r="R589" s="1">
        <v>1.94</v>
      </c>
      <c r="S589">
        <v>-58.31</v>
      </c>
      <c r="T589">
        <v>80.78</v>
      </c>
      <c r="U589" s="1">
        <v>0</v>
      </c>
      <c r="V589">
        <v>-300</v>
      </c>
      <c r="W589">
        <v>0</v>
      </c>
    </row>
    <row r="590" spans="1:23" ht="12.75">
      <c r="A590">
        <f t="shared" si="18"/>
        <v>0.008700000000000402</v>
      </c>
      <c r="B590">
        <v>0.009</v>
      </c>
      <c r="C590" s="1">
        <v>356000</v>
      </c>
      <c r="D590">
        <v>46.97</v>
      </c>
      <c r="E590">
        <v>22.68</v>
      </c>
      <c r="F590" s="1">
        <v>1</v>
      </c>
      <c r="G590">
        <v>-64.03</v>
      </c>
      <c r="H590">
        <v>136.27</v>
      </c>
      <c r="I590" s="1">
        <v>0</v>
      </c>
      <c r="J590">
        <v>-300</v>
      </c>
      <c r="K590">
        <v>0</v>
      </c>
      <c r="M590">
        <f t="shared" si="19"/>
        <v>-0.041299999999998324</v>
      </c>
      <c r="N590">
        <v>-0.041</v>
      </c>
      <c r="O590" s="1">
        <v>260000</v>
      </c>
      <c r="P590">
        <v>44.22</v>
      </c>
      <c r="Q590">
        <v>-149.75</v>
      </c>
      <c r="R590" s="1">
        <v>1.94</v>
      </c>
      <c r="S590">
        <v>-58.31</v>
      </c>
      <c r="T590">
        <v>80.8</v>
      </c>
      <c r="U590" s="1">
        <v>0</v>
      </c>
      <c r="V590">
        <v>-300</v>
      </c>
      <c r="W590">
        <v>0</v>
      </c>
    </row>
    <row r="591" spans="1:23" ht="12.75">
      <c r="A591">
        <f t="shared" si="18"/>
        <v>0.008800000000000401</v>
      </c>
      <c r="B591">
        <v>0.009</v>
      </c>
      <c r="C591" s="1">
        <v>357000</v>
      </c>
      <c r="D591">
        <v>47</v>
      </c>
      <c r="E591">
        <v>23.22</v>
      </c>
      <c r="F591" s="1">
        <v>1</v>
      </c>
      <c r="G591">
        <v>-64.03</v>
      </c>
      <c r="H591">
        <v>136.27</v>
      </c>
      <c r="I591" s="1">
        <v>0</v>
      </c>
      <c r="J591">
        <v>-300</v>
      </c>
      <c r="K591">
        <v>0</v>
      </c>
      <c r="M591">
        <f t="shared" si="19"/>
        <v>-0.04119999999999832</v>
      </c>
      <c r="N591">
        <v>-0.041</v>
      </c>
      <c r="O591" s="1">
        <v>255000</v>
      </c>
      <c r="P591">
        <v>44.06</v>
      </c>
      <c r="Q591">
        <v>-148.42</v>
      </c>
      <c r="R591" s="1">
        <v>1.94</v>
      </c>
      <c r="S591">
        <v>-58.31</v>
      </c>
      <c r="T591">
        <v>80.81</v>
      </c>
      <c r="U591" s="1">
        <v>0</v>
      </c>
      <c r="V591">
        <v>-300</v>
      </c>
      <c r="W591">
        <v>0</v>
      </c>
    </row>
    <row r="592" spans="1:23" ht="12.75">
      <c r="A592">
        <f t="shared" si="18"/>
        <v>0.0089000000000004</v>
      </c>
      <c r="B592">
        <v>0.009</v>
      </c>
      <c r="C592" s="1">
        <v>358000</v>
      </c>
      <c r="D592">
        <v>47.03</v>
      </c>
      <c r="E592">
        <v>23.75</v>
      </c>
      <c r="F592" s="1">
        <v>1</v>
      </c>
      <c r="G592">
        <v>-64.03</v>
      </c>
      <c r="H592">
        <v>136.28</v>
      </c>
      <c r="I592" s="1">
        <v>0</v>
      </c>
      <c r="J592">
        <v>-300</v>
      </c>
      <c r="K592">
        <v>0</v>
      </c>
      <c r="M592">
        <f t="shared" si="19"/>
        <v>-0.04109999999999832</v>
      </c>
      <c r="N592">
        <v>-0.041</v>
      </c>
      <c r="O592" s="1">
        <v>250000</v>
      </c>
      <c r="P592">
        <v>43.89</v>
      </c>
      <c r="Q592">
        <v>-147.02</v>
      </c>
      <c r="R592" s="1">
        <v>1.94</v>
      </c>
      <c r="S592">
        <v>-58.31</v>
      </c>
      <c r="T592">
        <v>80.82</v>
      </c>
      <c r="U592" s="1">
        <v>0</v>
      </c>
      <c r="V592">
        <v>-300</v>
      </c>
      <c r="W592">
        <v>0</v>
      </c>
    </row>
    <row r="593" spans="1:23" ht="12.75">
      <c r="A593">
        <f t="shared" si="18"/>
        <v>0.0090000000000004</v>
      </c>
      <c r="B593">
        <v>0.009</v>
      </c>
      <c r="C593" s="1">
        <v>359000</v>
      </c>
      <c r="D593">
        <v>47.05</v>
      </c>
      <c r="E593">
        <v>24.29</v>
      </c>
      <c r="F593" s="1">
        <v>1</v>
      </c>
      <c r="G593">
        <v>-64.04</v>
      </c>
      <c r="H593">
        <v>136.28</v>
      </c>
      <c r="I593" s="1">
        <v>0</v>
      </c>
      <c r="J593">
        <v>-300</v>
      </c>
      <c r="K593">
        <v>0</v>
      </c>
      <c r="M593">
        <f t="shared" si="19"/>
        <v>-0.040999999999998316</v>
      </c>
      <c r="N593">
        <v>-0.041</v>
      </c>
      <c r="O593" s="1">
        <v>245000</v>
      </c>
      <c r="P593">
        <v>43.72</v>
      </c>
      <c r="Q593">
        <v>-145.54</v>
      </c>
      <c r="R593" s="1">
        <v>1.94</v>
      </c>
      <c r="S593">
        <v>-58.31</v>
      </c>
      <c r="T593">
        <v>80.84</v>
      </c>
      <c r="U593" s="1">
        <v>0</v>
      </c>
      <c r="V593">
        <v>-300</v>
      </c>
      <c r="W593">
        <v>0</v>
      </c>
    </row>
    <row r="594" spans="1:23" ht="12.75">
      <c r="A594">
        <f t="shared" si="18"/>
        <v>0.0091000000000004</v>
      </c>
      <c r="B594">
        <v>0.009</v>
      </c>
      <c r="C594" s="1">
        <v>360000</v>
      </c>
      <c r="D594">
        <v>47.07</v>
      </c>
      <c r="E594">
        <v>24.83</v>
      </c>
      <c r="F594" s="1">
        <v>1</v>
      </c>
      <c r="G594">
        <v>-64.04</v>
      </c>
      <c r="H594">
        <v>136.29</v>
      </c>
      <c r="I594" s="1">
        <v>0</v>
      </c>
      <c r="J594">
        <v>-300</v>
      </c>
      <c r="K594">
        <v>0</v>
      </c>
      <c r="M594">
        <f t="shared" si="19"/>
        <v>-0.04089999999999831</v>
      </c>
      <c r="N594">
        <v>-0.041</v>
      </c>
      <c r="O594" s="1">
        <v>240000</v>
      </c>
      <c r="P594">
        <v>43.55</v>
      </c>
      <c r="Q594">
        <v>-143.99</v>
      </c>
      <c r="R594" s="1">
        <v>1.94</v>
      </c>
      <c r="S594">
        <v>-58.31</v>
      </c>
      <c r="T594">
        <v>80.85</v>
      </c>
      <c r="U594" s="1">
        <v>0</v>
      </c>
      <c r="V594">
        <v>-300</v>
      </c>
      <c r="W594">
        <v>0</v>
      </c>
    </row>
    <row r="595" spans="1:23" ht="12.75">
      <c r="A595">
        <f t="shared" si="18"/>
        <v>0.009200000000000399</v>
      </c>
      <c r="B595">
        <v>0.009</v>
      </c>
      <c r="C595" s="1">
        <v>361000</v>
      </c>
      <c r="D595">
        <v>47.09</v>
      </c>
      <c r="E595">
        <v>25.37</v>
      </c>
      <c r="F595" s="1">
        <v>1</v>
      </c>
      <c r="G595">
        <v>-64.04</v>
      </c>
      <c r="H595">
        <v>136.29</v>
      </c>
      <c r="I595" s="1">
        <v>0</v>
      </c>
      <c r="J595">
        <v>-300</v>
      </c>
      <c r="K595">
        <v>0</v>
      </c>
      <c r="M595">
        <f t="shared" si="19"/>
        <v>-0.04079999999999831</v>
      </c>
      <c r="N595">
        <v>-0.041</v>
      </c>
      <c r="O595" s="1">
        <v>235000</v>
      </c>
      <c r="P595">
        <v>43.37</v>
      </c>
      <c r="Q595">
        <v>-142.35</v>
      </c>
      <c r="R595" s="1">
        <v>1.94</v>
      </c>
      <c r="S595">
        <v>-58.31</v>
      </c>
      <c r="T595">
        <v>80.87</v>
      </c>
      <c r="U595" s="1">
        <v>0</v>
      </c>
      <c r="V595">
        <v>-300</v>
      </c>
      <c r="W595">
        <v>0</v>
      </c>
    </row>
    <row r="596" spans="1:23" ht="12.75">
      <c r="A596">
        <f t="shared" si="18"/>
        <v>0.009300000000000398</v>
      </c>
      <c r="B596">
        <v>0.009</v>
      </c>
      <c r="C596" s="1">
        <v>361000</v>
      </c>
      <c r="D596">
        <v>47.1</v>
      </c>
      <c r="E596">
        <v>25.92</v>
      </c>
      <c r="F596" s="1">
        <v>1</v>
      </c>
      <c r="G596">
        <v>-64.04</v>
      </c>
      <c r="H596">
        <v>136.29</v>
      </c>
      <c r="I596" s="1">
        <v>0</v>
      </c>
      <c r="J596">
        <v>-300</v>
      </c>
      <c r="K596">
        <v>0</v>
      </c>
      <c r="M596">
        <f t="shared" si="19"/>
        <v>-0.04069999999999831</v>
      </c>
      <c r="N596">
        <v>-0.041</v>
      </c>
      <c r="O596" s="1">
        <v>231000</v>
      </c>
      <c r="P596">
        <v>43.19</v>
      </c>
      <c r="Q596">
        <v>-140.62</v>
      </c>
      <c r="R596" s="1">
        <v>1.94</v>
      </c>
      <c r="S596">
        <v>-58.32</v>
      </c>
      <c r="T596">
        <v>80.88</v>
      </c>
      <c r="U596" s="1">
        <v>0</v>
      </c>
      <c r="V596">
        <v>-300</v>
      </c>
      <c r="W596">
        <v>0</v>
      </c>
    </row>
    <row r="597" spans="1:23" ht="12.75">
      <c r="A597">
        <f t="shared" si="18"/>
        <v>0.009400000000000398</v>
      </c>
      <c r="B597">
        <v>0.009</v>
      </c>
      <c r="C597" s="1">
        <v>362000</v>
      </c>
      <c r="D597">
        <v>47.11</v>
      </c>
      <c r="E597">
        <v>26.47</v>
      </c>
      <c r="F597" s="1">
        <v>1</v>
      </c>
      <c r="G597">
        <v>-64.04</v>
      </c>
      <c r="H597">
        <v>136.3</v>
      </c>
      <c r="I597" s="1">
        <v>0</v>
      </c>
      <c r="J597">
        <v>-300</v>
      </c>
      <c r="K597">
        <v>0</v>
      </c>
      <c r="M597">
        <f t="shared" si="19"/>
        <v>-0.040599999999998304</v>
      </c>
      <c r="N597">
        <v>-0.041</v>
      </c>
      <c r="O597" s="1">
        <v>226000</v>
      </c>
      <c r="P597">
        <v>43.01</v>
      </c>
      <c r="Q597">
        <v>-138.79</v>
      </c>
      <c r="R597" s="1">
        <v>1.94</v>
      </c>
      <c r="S597">
        <v>-58.32</v>
      </c>
      <c r="T597">
        <v>80.9</v>
      </c>
      <c r="U597" s="1">
        <v>0</v>
      </c>
      <c r="V597">
        <v>-300</v>
      </c>
      <c r="W597">
        <v>0</v>
      </c>
    </row>
    <row r="598" spans="1:23" ht="12.75">
      <c r="A598">
        <f t="shared" si="18"/>
        <v>0.009500000000000397</v>
      </c>
      <c r="B598">
        <v>0.009</v>
      </c>
      <c r="C598" s="1">
        <v>362000</v>
      </c>
      <c r="D598">
        <v>47.12</v>
      </c>
      <c r="E598">
        <v>27.03</v>
      </c>
      <c r="F598" s="1">
        <v>1</v>
      </c>
      <c r="G598">
        <v>-64.05</v>
      </c>
      <c r="H598">
        <v>136.3</v>
      </c>
      <c r="I598" s="1">
        <v>0</v>
      </c>
      <c r="J598">
        <v>-300</v>
      </c>
      <c r="K598">
        <v>0</v>
      </c>
      <c r="M598">
        <f t="shared" si="19"/>
        <v>-0.0404999999999983</v>
      </c>
      <c r="N598">
        <v>-0.041</v>
      </c>
      <c r="O598" s="1">
        <v>221000</v>
      </c>
      <c r="P598">
        <v>42.83</v>
      </c>
      <c r="Q598">
        <v>-136.86</v>
      </c>
      <c r="R598" s="1">
        <v>1.94</v>
      </c>
      <c r="S598">
        <v>-58.32</v>
      </c>
      <c r="T598">
        <v>80.92</v>
      </c>
      <c r="U598" s="1">
        <v>0</v>
      </c>
      <c r="V598">
        <v>-300</v>
      </c>
      <c r="W598">
        <v>0</v>
      </c>
    </row>
    <row r="599" spans="1:23" ht="12.75">
      <c r="A599">
        <f t="shared" si="18"/>
        <v>0.009600000000000396</v>
      </c>
      <c r="B599">
        <v>0.01</v>
      </c>
      <c r="C599" s="1">
        <v>362000</v>
      </c>
      <c r="D599">
        <v>47.12</v>
      </c>
      <c r="E599">
        <v>27.59</v>
      </c>
      <c r="F599" s="1">
        <v>1</v>
      </c>
      <c r="G599">
        <v>-64.05</v>
      </c>
      <c r="H599">
        <v>136.3</v>
      </c>
      <c r="I599" s="1">
        <v>0</v>
      </c>
      <c r="J599">
        <v>-300</v>
      </c>
      <c r="K599">
        <v>0</v>
      </c>
      <c r="M599">
        <f t="shared" si="19"/>
        <v>-0.0403999999999983</v>
      </c>
      <c r="N599">
        <v>-0.04</v>
      </c>
      <c r="O599" s="1">
        <v>217000</v>
      </c>
      <c r="P599">
        <v>42.65</v>
      </c>
      <c r="Q599">
        <v>-134.82</v>
      </c>
      <c r="R599" s="1">
        <v>1.94</v>
      </c>
      <c r="S599">
        <v>-58.32</v>
      </c>
      <c r="T599">
        <v>80.94</v>
      </c>
      <c r="U599" s="1">
        <v>0</v>
      </c>
      <c r="V599">
        <v>-300</v>
      </c>
      <c r="W599">
        <v>0</v>
      </c>
    </row>
    <row r="600" spans="1:23" ht="12.75">
      <c r="A600">
        <f t="shared" si="18"/>
        <v>0.009700000000000396</v>
      </c>
      <c r="B600">
        <v>0.01</v>
      </c>
      <c r="C600" s="1">
        <v>362000</v>
      </c>
      <c r="D600">
        <v>47.12</v>
      </c>
      <c r="E600">
        <v>28.16</v>
      </c>
      <c r="F600" s="1">
        <v>1</v>
      </c>
      <c r="G600">
        <v>-64.05</v>
      </c>
      <c r="H600">
        <v>136.3</v>
      </c>
      <c r="I600" s="1">
        <v>0</v>
      </c>
      <c r="J600">
        <v>-300</v>
      </c>
      <c r="K600">
        <v>0</v>
      </c>
      <c r="M600">
        <f t="shared" si="19"/>
        <v>-0.040299999999998296</v>
      </c>
      <c r="N600">
        <v>-0.04</v>
      </c>
      <c r="O600" s="1">
        <v>212000</v>
      </c>
      <c r="P600">
        <v>42.47</v>
      </c>
      <c r="Q600">
        <v>-132.67</v>
      </c>
      <c r="R600" s="1">
        <v>1.94</v>
      </c>
      <c r="S600">
        <v>-58.32</v>
      </c>
      <c r="T600">
        <v>80.95</v>
      </c>
      <c r="U600" s="1">
        <v>0</v>
      </c>
      <c r="V600">
        <v>-300</v>
      </c>
      <c r="W600">
        <v>0</v>
      </c>
    </row>
    <row r="601" spans="1:23" ht="12.75">
      <c r="A601">
        <f t="shared" si="18"/>
        <v>0.009800000000000395</v>
      </c>
      <c r="B601">
        <v>0.01</v>
      </c>
      <c r="C601" s="1">
        <v>362000</v>
      </c>
      <c r="D601">
        <v>47.12</v>
      </c>
      <c r="E601">
        <v>28.73</v>
      </c>
      <c r="F601" s="1">
        <v>1</v>
      </c>
      <c r="G601">
        <v>-64.05</v>
      </c>
      <c r="H601">
        <v>136.29</v>
      </c>
      <c r="I601" s="1">
        <v>0</v>
      </c>
      <c r="J601">
        <v>-300</v>
      </c>
      <c r="K601">
        <v>0</v>
      </c>
      <c r="M601">
        <f t="shared" si="19"/>
        <v>-0.04019999999999829</v>
      </c>
      <c r="N601">
        <v>-0.04</v>
      </c>
      <c r="O601" s="1">
        <v>208000</v>
      </c>
      <c r="P601">
        <v>42.29</v>
      </c>
      <c r="Q601">
        <v>-130.4</v>
      </c>
      <c r="R601" s="1">
        <v>1.94</v>
      </c>
      <c r="S601">
        <v>-58.32</v>
      </c>
      <c r="T601">
        <v>80.97</v>
      </c>
      <c r="U601" s="1">
        <v>0</v>
      </c>
      <c r="V601">
        <v>-300</v>
      </c>
      <c r="W601">
        <v>0</v>
      </c>
    </row>
    <row r="602" spans="1:23" ht="12.75">
      <c r="A602">
        <f t="shared" si="18"/>
        <v>0.009900000000000395</v>
      </c>
      <c r="B602">
        <v>0.01</v>
      </c>
      <c r="C602" s="1">
        <v>362000</v>
      </c>
      <c r="D602">
        <v>47.11</v>
      </c>
      <c r="E602">
        <v>29.32</v>
      </c>
      <c r="F602" s="1">
        <v>1</v>
      </c>
      <c r="G602">
        <v>-64.06</v>
      </c>
      <c r="H602">
        <v>136.29</v>
      </c>
      <c r="I602" s="1">
        <v>0</v>
      </c>
      <c r="J602">
        <v>-300</v>
      </c>
      <c r="K602">
        <v>0</v>
      </c>
      <c r="M602">
        <f t="shared" si="19"/>
        <v>-0.04009999999999829</v>
      </c>
      <c r="N602">
        <v>-0.04</v>
      </c>
      <c r="O602" s="1">
        <v>204000</v>
      </c>
      <c r="P602">
        <v>42.12</v>
      </c>
      <c r="Q602">
        <v>-128</v>
      </c>
      <c r="R602" s="1">
        <v>1.94</v>
      </c>
      <c r="S602">
        <v>-58.32</v>
      </c>
      <c r="T602">
        <v>80.99</v>
      </c>
      <c r="U602" s="1">
        <v>0</v>
      </c>
      <c r="V602">
        <v>-300</v>
      </c>
      <c r="W602">
        <v>0</v>
      </c>
    </row>
    <row r="603" spans="1:23" ht="12.75">
      <c r="A603">
        <f t="shared" si="18"/>
        <v>0.010000000000000394</v>
      </c>
      <c r="B603">
        <v>0.01</v>
      </c>
      <c r="C603" s="1">
        <v>361000</v>
      </c>
      <c r="D603">
        <v>47.1</v>
      </c>
      <c r="E603">
        <v>29.91</v>
      </c>
      <c r="F603" s="1">
        <v>1</v>
      </c>
      <c r="G603">
        <v>-64.06</v>
      </c>
      <c r="H603">
        <v>136.29</v>
      </c>
      <c r="I603" s="1">
        <v>0</v>
      </c>
      <c r="J603">
        <v>-300</v>
      </c>
      <c r="K603">
        <v>0</v>
      </c>
      <c r="M603">
        <f t="shared" si="19"/>
        <v>-0.03999999999999829</v>
      </c>
      <c r="N603">
        <v>-0.04</v>
      </c>
      <c r="O603" s="1">
        <v>200000</v>
      </c>
      <c r="P603">
        <v>41.95</v>
      </c>
      <c r="Q603">
        <v>-125.47</v>
      </c>
      <c r="R603" s="1">
        <v>1.94</v>
      </c>
      <c r="S603">
        <v>-58.32</v>
      </c>
      <c r="T603">
        <v>81.01</v>
      </c>
      <c r="U603" s="1">
        <v>0</v>
      </c>
      <c r="V603">
        <v>-300</v>
      </c>
      <c r="W603">
        <v>0</v>
      </c>
    </row>
    <row r="604" spans="1:23" ht="12.75">
      <c r="A604">
        <f t="shared" si="18"/>
        <v>0.010100000000000393</v>
      </c>
      <c r="B604">
        <v>0.01</v>
      </c>
      <c r="C604" s="1">
        <v>361000</v>
      </c>
      <c r="D604">
        <v>47.09</v>
      </c>
      <c r="E604">
        <v>30.51</v>
      </c>
      <c r="F604" s="1">
        <v>0.999</v>
      </c>
      <c r="G604">
        <v>-64.06</v>
      </c>
      <c r="H604">
        <v>136.28</v>
      </c>
      <c r="I604" s="1">
        <v>0</v>
      </c>
      <c r="J604">
        <v>-300</v>
      </c>
      <c r="K604">
        <v>0</v>
      </c>
      <c r="M604">
        <f t="shared" si="19"/>
        <v>-0.039899999999998284</v>
      </c>
      <c r="N604">
        <v>-0.04</v>
      </c>
      <c r="O604" s="1">
        <v>196000</v>
      </c>
      <c r="P604">
        <v>41.79</v>
      </c>
      <c r="Q604">
        <v>-122.81</v>
      </c>
      <c r="R604" s="1">
        <v>1.94</v>
      </c>
      <c r="S604">
        <v>-58.32</v>
      </c>
      <c r="T604">
        <v>81.03</v>
      </c>
      <c r="U604" s="1">
        <v>0</v>
      </c>
      <c r="V604">
        <v>-300</v>
      </c>
      <c r="W604">
        <v>0</v>
      </c>
    </row>
    <row r="605" spans="1:23" ht="12.75">
      <c r="A605">
        <f t="shared" si="18"/>
        <v>0.010200000000000393</v>
      </c>
      <c r="B605">
        <v>0.01</v>
      </c>
      <c r="C605" s="1">
        <v>360000</v>
      </c>
      <c r="D605">
        <v>47.07</v>
      </c>
      <c r="E605">
        <v>31.11</v>
      </c>
      <c r="F605" s="1">
        <v>0.999</v>
      </c>
      <c r="G605">
        <v>-64.06</v>
      </c>
      <c r="H605">
        <v>136.28</v>
      </c>
      <c r="I605" s="1">
        <v>0</v>
      </c>
      <c r="J605">
        <v>-300</v>
      </c>
      <c r="K605">
        <v>0</v>
      </c>
      <c r="M605">
        <f t="shared" si="19"/>
        <v>-0.03979999999999828</v>
      </c>
      <c r="N605">
        <v>-0.04</v>
      </c>
      <c r="O605" s="1">
        <v>193000</v>
      </c>
      <c r="P605">
        <v>41.65</v>
      </c>
      <c r="Q605">
        <v>-120.02</v>
      </c>
      <c r="R605" s="1">
        <v>1.94</v>
      </c>
      <c r="S605">
        <v>-58.32</v>
      </c>
      <c r="T605">
        <v>81.06</v>
      </c>
      <c r="U605" s="1">
        <v>0</v>
      </c>
      <c r="V605">
        <v>-300</v>
      </c>
      <c r="W605">
        <v>0</v>
      </c>
    </row>
    <row r="606" spans="1:23" ht="12.75">
      <c r="A606">
        <f t="shared" si="18"/>
        <v>0.010300000000000392</v>
      </c>
      <c r="B606">
        <v>0.01</v>
      </c>
      <c r="C606" s="1">
        <v>359000</v>
      </c>
      <c r="D606">
        <v>47.05</v>
      </c>
      <c r="E606">
        <v>31.73</v>
      </c>
      <c r="F606" s="1">
        <v>0.999</v>
      </c>
      <c r="G606">
        <v>-64.07</v>
      </c>
      <c r="H606">
        <v>136.27</v>
      </c>
      <c r="I606" s="1">
        <v>0</v>
      </c>
      <c r="J606">
        <v>-300</v>
      </c>
      <c r="K606">
        <v>0</v>
      </c>
      <c r="M606">
        <f t="shared" si="19"/>
        <v>-0.03969999999999828</v>
      </c>
      <c r="N606">
        <v>-0.04</v>
      </c>
      <c r="O606" s="1">
        <v>190000</v>
      </c>
      <c r="P606">
        <v>41.51</v>
      </c>
      <c r="Q606">
        <v>-117.1</v>
      </c>
      <c r="R606" s="1">
        <v>1.94</v>
      </c>
      <c r="S606">
        <v>-58.32</v>
      </c>
      <c r="T606">
        <v>81.08</v>
      </c>
      <c r="U606" s="1">
        <v>0</v>
      </c>
      <c r="V606">
        <v>-300</v>
      </c>
      <c r="W606">
        <v>0</v>
      </c>
    </row>
    <row r="607" spans="1:23" ht="12.75">
      <c r="A607">
        <f t="shared" si="18"/>
        <v>0.010400000000000392</v>
      </c>
      <c r="B607">
        <v>0.01</v>
      </c>
      <c r="C607" s="1">
        <v>358000</v>
      </c>
      <c r="D607">
        <v>47.02</v>
      </c>
      <c r="E607">
        <v>32.36</v>
      </c>
      <c r="F607" s="1">
        <v>0.998</v>
      </c>
      <c r="G607">
        <v>-64.07</v>
      </c>
      <c r="H607">
        <v>136.26</v>
      </c>
      <c r="I607" s="1">
        <v>0</v>
      </c>
      <c r="J607">
        <v>-300</v>
      </c>
      <c r="K607">
        <v>0</v>
      </c>
      <c r="M607">
        <f t="shared" si="19"/>
        <v>-0.039599999999998275</v>
      </c>
      <c r="N607">
        <v>-0.04</v>
      </c>
      <c r="O607" s="1">
        <v>187000</v>
      </c>
      <c r="P607">
        <v>41.39</v>
      </c>
      <c r="Q607">
        <v>-114.06</v>
      </c>
      <c r="R607" s="1">
        <v>1.94</v>
      </c>
      <c r="S607">
        <v>-58.33</v>
      </c>
      <c r="T607">
        <v>81.1</v>
      </c>
      <c r="U607" s="1">
        <v>0</v>
      </c>
      <c r="V607">
        <v>-300</v>
      </c>
      <c r="W607">
        <v>0</v>
      </c>
    </row>
    <row r="608" spans="1:23" ht="12.75">
      <c r="A608">
        <f t="shared" si="18"/>
        <v>0.010500000000000391</v>
      </c>
      <c r="B608">
        <v>0.01</v>
      </c>
      <c r="C608" s="1">
        <v>357000</v>
      </c>
      <c r="D608">
        <v>47</v>
      </c>
      <c r="E608">
        <v>33</v>
      </c>
      <c r="F608" s="1">
        <v>0.998</v>
      </c>
      <c r="G608">
        <v>-64.07</v>
      </c>
      <c r="H608">
        <v>136.25</v>
      </c>
      <c r="I608" s="1">
        <v>0</v>
      </c>
      <c r="J608">
        <v>-300</v>
      </c>
      <c r="K608">
        <v>0</v>
      </c>
      <c r="M608">
        <f t="shared" si="19"/>
        <v>-0.03949999999999827</v>
      </c>
      <c r="N608">
        <v>-0.04</v>
      </c>
      <c r="O608" s="1">
        <v>185000</v>
      </c>
      <c r="P608">
        <v>41.3</v>
      </c>
      <c r="Q608">
        <v>-110.9</v>
      </c>
      <c r="R608" s="1">
        <v>1.94</v>
      </c>
      <c r="S608">
        <v>-58.33</v>
      </c>
      <c r="T608">
        <v>81.12</v>
      </c>
      <c r="U608" s="1">
        <v>0</v>
      </c>
      <c r="V608">
        <v>-300</v>
      </c>
      <c r="W608">
        <v>0</v>
      </c>
    </row>
    <row r="609" spans="1:23" ht="12.75">
      <c r="A609">
        <f t="shared" si="18"/>
        <v>0.01060000000000039</v>
      </c>
      <c r="B609">
        <v>0.011</v>
      </c>
      <c r="C609" s="1">
        <v>356000</v>
      </c>
      <c r="D609">
        <v>46.96</v>
      </c>
      <c r="E609">
        <v>33.66</v>
      </c>
      <c r="F609" s="1">
        <v>0.998</v>
      </c>
      <c r="G609">
        <v>-64.08</v>
      </c>
      <c r="H609">
        <v>136.24</v>
      </c>
      <c r="I609" s="1">
        <v>0</v>
      </c>
      <c r="J609">
        <v>-300</v>
      </c>
      <c r="K609">
        <v>0</v>
      </c>
      <c r="M609">
        <f t="shared" si="19"/>
        <v>-0.03939999999999827</v>
      </c>
      <c r="N609">
        <v>-0.039</v>
      </c>
      <c r="O609" s="1">
        <v>184000</v>
      </c>
      <c r="P609">
        <v>41.22</v>
      </c>
      <c r="Q609">
        <v>-107.62</v>
      </c>
      <c r="R609" s="1">
        <v>1.94</v>
      </c>
      <c r="S609">
        <v>-58.33</v>
      </c>
      <c r="T609">
        <v>81.15</v>
      </c>
      <c r="U609" s="1">
        <v>0</v>
      </c>
      <c r="V609">
        <v>-300</v>
      </c>
      <c r="W609">
        <v>0</v>
      </c>
    </row>
    <row r="610" spans="1:23" ht="12.75">
      <c r="A610">
        <f t="shared" si="18"/>
        <v>0.01070000000000039</v>
      </c>
      <c r="B610">
        <v>0.011</v>
      </c>
      <c r="C610" s="1">
        <v>354000</v>
      </c>
      <c r="D610">
        <v>46.93</v>
      </c>
      <c r="E610">
        <v>34.32</v>
      </c>
      <c r="F610" s="1">
        <v>0.997</v>
      </c>
      <c r="G610">
        <v>-64.08</v>
      </c>
      <c r="H610">
        <v>136.23</v>
      </c>
      <c r="I610" s="1">
        <v>0</v>
      </c>
      <c r="J610">
        <v>-300</v>
      </c>
      <c r="K610">
        <v>0</v>
      </c>
      <c r="M610">
        <f t="shared" si="19"/>
        <v>-0.03929999999999827</v>
      </c>
      <c r="N610">
        <v>-0.039</v>
      </c>
      <c r="O610" s="1">
        <v>183000</v>
      </c>
      <c r="P610">
        <v>41.17</v>
      </c>
      <c r="Q610">
        <v>-104.26</v>
      </c>
      <c r="R610" s="1">
        <v>1.94</v>
      </c>
      <c r="S610">
        <v>-58.33</v>
      </c>
      <c r="T610">
        <v>81.17</v>
      </c>
      <c r="U610" s="1">
        <v>0</v>
      </c>
      <c r="V610">
        <v>-300</v>
      </c>
      <c r="W610">
        <v>0</v>
      </c>
    </row>
    <row r="611" spans="1:23" ht="12.75">
      <c r="A611">
        <f t="shared" si="18"/>
        <v>0.01080000000000039</v>
      </c>
      <c r="B611">
        <v>0.011</v>
      </c>
      <c r="C611" s="1">
        <v>353000</v>
      </c>
      <c r="D611">
        <v>46.89</v>
      </c>
      <c r="E611">
        <v>35.01</v>
      </c>
      <c r="F611" s="1">
        <v>0.997</v>
      </c>
      <c r="G611">
        <v>-64.08</v>
      </c>
      <c r="H611">
        <v>136.22</v>
      </c>
      <c r="I611" s="1">
        <v>0</v>
      </c>
      <c r="J611">
        <v>-300</v>
      </c>
      <c r="K611">
        <v>0</v>
      </c>
      <c r="M611">
        <f t="shared" si="19"/>
        <v>-0.039199999999998264</v>
      </c>
      <c r="N611">
        <v>-0.039</v>
      </c>
      <c r="O611" s="1">
        <v>182000</v>
      </c>
      <c r="P611">
        <v>41.14</v>
      </c>
      <c r="Q611">
        <v>-100.82</v>
      </c>
      <c r="R611" s="1">
        <v>1.94</v>
      </c>
      <c r="S611">
        <v>-58.33</v>
      </c>
      <c r="T611">
        <v>81.19</v>
      </c>
      <c r="U611" s="1">
        <v>0</v>
      </c>
      <c r="V611">
        <v>-300</v>
      </c>
      <c r="W611">
        <v>0</v>
      </c>
    </row>
    <row r="612" spans="1:23" ht="12.75">
      <c r="A612">
        <f t="shared" si="18"/>
        <v>0.010900000000000389</v>
      </c>
      <c r="B612">
        <v>0.011</v>
      </c>
      <c r="C612" s="1">
        <v>351000</v>
      </c>
      <c r="D612">
        <v>46.84</v>
      </c>
      <c r="E612">
        <v>35.7</v>
      </c>
      <c r="F612" s="1">
        <v>0.997</v>
      </c>
      <c r="G612">
        <v>-64.09</v>
      </c>
      <c r="H612">
        <v>136.21</v>
      </c>
      <c r="I612" s="1">
        <v>0</v>
      </c>
      <c r="J612">
        <v>-300</v>
      </c>
      <c r="K612">
        <v>0</v>
      </c>
      <c r="M612">
        <f t="shared" si="19"/>
        <v>-0.03909999999999826</v>
      </c>
      <c r="N612">
        <v>-0.039</v>
      </c>
      <c r="O612" s="1">
        <v>182000</v>
      </c>
      <c r="P612">
        <v>41.14</v>
      </c>
      <c r="Q612">
        <v>-97.32</v>
      </c>
      <c r="R612" s="1">
        <v>1.94</v>
      </c>
      <c r="S612">
        <v>-58.33</v>
      </c>
      <c r="T612">
        <v>81.22</v>
      </c>
      <c r="U612" s="1">
        <v>0</v>
      </c>
      <c r="V612">
        <v>-300</v>
      </c>
      <c r="W612">
        <v>0</v>
      </c>
    </row>
    <row r="613" spans="1:23" ht="12.75">
      <c r="A613">
        <f t="shared" si="18"/>
        <v>0.011000000000000388</v>
      </c>
      <c r="B613">
        <v>0.011</v>
      </c>
      <c r="C613" s="1">
        <v>349000</v>
      </c>
      <c r="D613">
        <v>46.8</v>
      </c>
      <c r="E613">
        <v>36.42</v>
      </c>
      <c r="F613" s="1">
        <v>0.996</v>
      </c>
      <c r="G613">
        <v>-64.09</v>
      </c>
      <c r="H613">
        <v>136.19</v>
      </c>
      <c r="I613" s="1">
        <v>0</v>
      </c>
      <c r="J613">
        <v>-300</v>
      </c>
      <c r="K613">
        <v>0</v>
      </c>
      <c r="M613">
        <f t="shared" si="19"/>
        <v>-0.03899999999999826</v>
      </c>
      <c r="N613">
        <v>-0.039</v>
      </c>
      <c r="O613" s="1">
        <v>183000</v>
      </c>
      <c r="P613">
        <v>41.17</v>
      </c>
      <c r="Q613">
        <v>-93.79</v>
      </c>
      <c r="R613" s="1">
        <v>1.93</v>
      </c>
      <c r="S613">
        <v>-58.33</v>
      </c>
      <c r="T613">
        <v>81.24</v>
      </c>
      <c r="U613" s="1">
        <v>0</v>
      </c>
      <c r="V613">
        <v>-300</v>
      </c>
      <c r="W613">
        <v>0</v>
      </c>
    </row>
    <row r="614" spans="1:23" ht="12.75">
      <c r="A614">
        <f t="shared" si="18"/>
        <v>0.011100000000000387</v>
      </c>
      <c r="B614">
        <v>0.011</v>
      </c>
      <c r="C614" s="1">
        <v>347000</v>
      </c>
      <c r="D614">
        <v>46.75</v>
      </c>
      <c r="E614">
        <v>37.15</v>
      </c>
      <c r="F614" s="1">
        <v>0.996</v>
      </c>
      <c r="G614">
        <v>-64.09</v>
      </c>
      <c r="H614">
        <v>136.18</v>
      </c>
      <c r="I614" s="1">
        <v>0</v>
      </c>
      <c r="J614">
        <v>-300</v>
      </c>
      <c r="K614">
        <v>0</v>
      </c>
      <c r="M614">
        <f t="shared" si="19"/>
        <v>-0.038899999999998255</v>
      </c>
      <c r="N614">
        <v>-0.039</v>
      </c>
      <c r="O614" s="1">
        <v>184000</v>
      </c>
      <c r="P614">
        <v>41.23</v>
      </c>
      <c r="Q614">
        <v>-90.25</v>
      </c>
      <c r="R614" s="1">
        <v>1.93</v>
      </c>
      <c r="S614">
        <v>-58.33</v>
      </c>
      <c r="T614">
        <v>81.27</v>
      </c>
      <c r="U614" s="1">
        <v>0</v>
      </c>
      <c r="V614">
        <v>-300</v>
      </c>
      <c r="W614">
        <v>0</v>
      </c>
    </row>
    <row r="615" spans="1:23" ht="12.75">
      <c r="A615">
        <f t="shared" si="18"/>
        <v>0.011200000000000387</v>
      </c>
      <c r="B615">
        <v>0.011</v>
      </c>
      <c r="C615" s="1">
        <v>345000</v>
      </c>
      <c r="D615">
        <v>46.69</v>
      </c>
      <c r="E615">
        <v>37.9</v>
      </c>
      <c r="F615" s="1">
        <v>0.995</v>
      </c>
      <c r="G615">
        <v>-64.1</v>
      </c>
      <c r="H615">
        <v>136.17</v>
      </c>
      <c r="I615" s="1">
        <v>0</v>
      </c>
      <c r="J615">
        <v>-300</v>
      </c>
      <c r="K615">
        <v>0</v>
      </c>
      <c r="M615">
        <f t="shared" si="19"/>
        <v>-0.03879999999999825</v>
      </c>
      <c r="N615">
        <v>-0.039</v>
      </c>
      <c r="O615" s="1">
        <v>186000</v>
      </c>
      <c r="P615">
        <v>41.32</v>
      </c>
      <c r="Q615">
        <v>-86.73</v>
      </c>
      <c r="R615" s="1">
        <v>1.93</v>
      </c>
      <c r="S615">
        <v>-58.33</v>
      </c>
      <c r="T615">
        <v>81.3</v>
      </c>
      <c r="U615" s="1">
        <v>0</v>
      </c>
      <c r="V615">
        <v>-300</v>
      </c>
      <c r="W615">
        <v>0</v>
      </c>
    </row>
    <row r="616" spans="1:23" ht="12.75">
      <c r="A616">
        <f t="shared" si="18"/>
        <v>0.011300000000000386</v>
      </c>
      <c r="B616">
        <v>0.011</v>
      </c>
      <c r="C616" s="1">
        <v>342000</v>
      </c>
      <c r="D616">
        <v>46.63</v>
      </c>
      <c r="E616">
        <v>38.66</v>
      </c>
      <c r="F616" s="1">
        <v>0.995</v>
      </c>
      <c r="G616">
        <v>-64.1</v>
      </c>
      <c r="H616">
        <v>136.15</v>
      </c>
      <c r="I616" s="1">
        <v>0</v>
      </c>
      <c r="J616">
        <v>-300</v>
      </c>
      <c r="K616">
        <v>0</v>
      </c>
      <c r="M616">
        <f t="shared" si="19"/>
        <v>-0.03869999999999825</v>
      </c>
      <c r="N616">
        <v>-0.039</v>
      </c>
      <c r="O616" s="1">
        <v>189000</v>
      </c>
      <c r="P616">
        <v>41.44</v>
      </c>
      <c r="Q616">
        <v>-83.25</v>
      </c>
      <c r="R616" s="1">
        <v>1.93</v>
      </c>
      <c r="S616">
        <v>-58.34</v>
      </c>
      <c r="T616">
        <v>81.32</v>
      </c>
      <c r="U616" s="1">
        <v>0</v>
      </c>
      <c r="V616">
        <v>-300</v>
      </c>
      <c r="W616">
        <v>0</v>
      </c>
    </row>
    <row r="617" spans="1:23" ht="12.75">
      <c r="A617">
        <f t="shared" si="18"/>
        <v>0.011400000000000386</v>
      </c>
      <c r="B617">
        <v>0.011</v>
      </c>
      <c r="C617" s="1">
        <v>340000</v>
      </c>
      <c r="D617">
        <v>46.57</v>
      </c>
      <c r="E617">
        <v>39.45</v>
      </c>
      <c r="F617" s="1">
        <v>0.994</v>
      </c>
      <c r="G617">
        <v>-64.1</v>
      </c>
      <c r="H617">
        <v>136.14</v>
      </c>
      <c r="I617" s="1">
        <v>0</v>
      </c>
      <c r="J617">
        <v>-300</v>
      </c>
      <c r="K617">
        <v>0</v>
      </c>
      <c r="M617">
        <f t="shared" si="19"/>
        <v>-0.03859999999999825</v>
      </c>
      <c r="N617">
        <v>-0.039</v>
      </c>
      <c r="O617" s="1">
        <v>192000</v>
      </c>
      <c r="P617">
        <v>41.59</v>
      </c>
      <c r="Q617">
        <v>-79.82</v>
      </c>
      <c r="R617" s="1">
        <v>1.93</v>
      </c>
      <c r="S617">
        <v>-58.34</v>
      </c>
      <c r="T617">
        <v>81.35</v>
      </c>
      <c r="U617" s="1">
        <v>0</v>
      </c>
      <c r="V617">
        <v>-300</v>
      </c>
      <c r="W617">
        <v>0</v>
      </c>
    </row>
    <row r="618" spans="1:23" ht="12.75">
      <c r="A618">
        <f t="shared" si="18"/>
        <v>0.011500000000000385</v>
      </c>
      <c r="B618">
        <v>0.011</v>
      </c>
      <c r="C618" s="1">
        <v>337000</v>
      </c>
      <c r="D618">
        <v>46.51</v>
      </c>
      <c r="E618">
        <v>40.26</v>
      </c>
      <c r="F618" s="1">
        <v>0.994</v>
      </c>
      <c r="G618">
        <v>-64.11</v>
      </c>
      <c r="H618">
        <v>136.12</v>
      </c>
      <c r="I618" s="1">
        <v>0</v>
      </c>
      <c r="J618">
        <v>-300</v>
      </c>
      <c r="K618">
        <v>0</v>
      </c>
      <c r="M618">
        <f t="shared" si="19"/>
        <v>-0.038499999999998244</v>
      </c>
      <c r="N618">
        <v>-0.039</v>
      </c>
      <c r="O618" s="1">
        <v>196000</v>
      </c>
      <c r="P618">
        <v>41.76</v>
      </c>
      <c r="Q618">
        <v>-76.48</v>
      </c>
      <c r="R618" s="1">
        <v>1.93</v>
      </c>
      <c r="S618">
        <v>-58.34</v>
      </c>
      <c r="T618">
        <v>81.38</v>
      </c>
      <c r="U618" s="1">
        <v>0</v>
      </c>
      <c r="V618">
        <v>-300</v>
      </c>
      <c r="W618">
        <v>0</v>
      </c>
    </row>
    <row r="619" spans="1:23" ht="12.75">
      <c r="A619">
        <f t="shared" si="18"/>
        <v>0.011600000000000384</v>
      </c>
      <c r="B619">
        <v>0.012</v>
      </c>
      <c r="C619" s="1">
        <v>335000</v>
      </c>
      <c r="D619">
        <v>46.44</v>
      </c>
      <c r="E619">
        <v>41.1</v>
      </c>
      <c r="F619" s="1">
        <v>0.994</v>
      </c>
      <c r="G619">
        <v>-64.11</v>
      </c>
      <c r="H619">
        <v>136.1</v>
      </c>
      <c r="I619" s="1">
        <v>0</v>
      </c>
      <c r="J619">
        <v>-300</v>
      </c>
      <c r="K619">
        <v>0</v>
      </c>
      <c r="M619">
        <f t="shared" si="19"/>
        <v>-0.03839999999999824</v>
      </c>
      <c r="N619">
        <v>-0.038</v>
      </c>
      <c r="O619" s="1">
        <v>200000</v>
      </c>
      <c r="P619">
        <v>41.96</v>
      </c>
      <c r="Q619">
        <v>-73.23</v>
      </c>
      <c r="R619" s="1">
        <v>1.93</v>
      </c>
      <c r="S619">
        <v>-58.34</v>
      </c>
      <c r="T619">
        <v>81.4</v>
      </c>
      <c r="U619" s="1">
        <v>0</v>
      </c>
      <c r="V619">
        <v>-300</v>
      </c>
      <c r="W619">
        <v>0</v>
      </c>
    </row>
    <row r="620" spans="1:23" ht="12.75">
      <c r="A620">
        <f t="shared" si="18"/>
        <v>0.011700000000000384</v>
      </c>
      <c r="B620">
        <v>0.012</v>
      </c>
      <c r="C620" s="1">
        <v>332000</v>
      </c>
      <c r="D620">
        <v>46.36</v>
      </c>
      <c r="E620">
        <v>41.96</v>
      </c>
      <c r="F620" s="1">
        <v>0.993</v>
      </c>
      <c r="G620">
        <v>-64.12</v>
      </c>
      <c r="H620">
        <v>136.08</v>
      </c>
      <c r="I620" s="1">
        <v>0</v>
      </c>
      <c r="J620">
        <v>-300</v>
      </c>
      <c r="K620">
        <v>0</v>
      </c>
      <c r="M620">
        <f t="shared" si="19"/>
        <v>-0.03829999999999824</v>
      </c>
      <c r="N620">
        <v>-0.038</v>
      </c>
      <c r="O620" s="1">
        <v>205000</v>
      </c>
      <c r="P620">
        <v>42.18</v>
      </c>
      <c r="Q620">
        <v>-70.1</v>
      </c>
      <c r="R620" s="1">
        <v>1.93</v>
      </c>
      <c r="S620">
        <v>-58.34</v>
      </c>
      <c r="T620">
        <v>81.43</v>
      </c>
      <c r="U620" s="1">
        <v>0</v>
      </c>
      <c r="V620">
        <v>-300</v>
      </c>
      <c r="W620">
        <v>0</v>
      </c>
    </row>
    <row r="621" spans="1:23" ht="12.75">
      <c r="A621">
        <f t="shared" si="18"/>
        <v>0.011800000000000383</v>
      </c>
      <c r="B621">
        <v>0.012</v>
      </c>
      <c r="C621" s="1">
        <v>329000</v>
      </c>
      <c r="D621">
        <v>46.29</v>
      </c>
      <c r="E621">
        <v>42.85</v>
      </c>
      <c r="F621" s="1">
        <v>0.993</v>
      </c>
      <c r="G621">
        <v>-64.12</v>
      </c>
      <c r="H621">
        <v>136.05</v>
      </c>
      <c r="I621" s="1">
        <v>0</v>
      </c>
      <c r="J621">
        <v>-300</v>
      </c>
      <c r="K621">
        <v>0</v>
      </c>
      <c r="M621">
        <f t="shared" si="19"/>
        <v>-0.038199999999998235</v>
      </c>
      <c r="N621">
        <v>-0.038</v>
      </c>
      <c r="O621" s="1">
        <v>211000</v>
      </c>
      <c r="P621">
        <v>42.41</v>
      </c>
      <c r="Q621">
        <v>-67.09</v>
      </c>
      <c r="R621" s="1">
        <v>1.93</v>
      </c>
      <c r="S621">
        <v>-58.34</v>
      </c>
      <c r="T621">
        <v>81.46</v>
      </c>
      <c r="U621" s="1">
        <v>0</v>
      </c>
      <c r="V621">
        <v>-300</v>
      </c>
      <c r="W621">
        <v>0</v>
      </c>
    </row>
    <row r="622" spans="1:23" ht="12.75">
      <c r="A622">
        <f t="shared" si="18"/>
        <v>0.011900000000000382</v>
      </c>
      <c r="B622">
        <v>0.012</v>
      </c>
      <c r="C622" s="1">
        <v>326000</v>
      </c>
      <c r="D622">
        <v>46.21</v>
      </c>
      <c r="E622">
        <v>43.76</v>
      </c>
      <c r="F622" s="1">
        <v>0.992</v>
      </c>
      <c r="G622">
        <v>-64.12</v>
      </c>
      <c r="H622">
        <v>136.03</v>
      </c>
      <c r="I622" s="1">
        <v>0</v>
      </c>
      <c r="J622">
        <v>-300</v>
      </c>
      <c r="K622">
        <v>0</v>
      </c>
      <c r="M622">
        <f t="shared" si="19"/>
        <v>-0.03809999999999823</v>
      </c>
      <c r="N622">
        <v>-0.038</v>
      </c>
      <c r="O622" s="1">
        <v>217000</v>
      </c>
      <c r="P622">
        <v>42.67</v>
      </c>
      <c r="Q622">
        <v>-64.2</v>
      </c>
      <c r="R622" s="1">
        <v>1.93</v>
      </c>
      <c r="S622">
        <v>-58.34</v>
      </c>
      <c r="T622">
        <v>81.49</v>
      </c>
      <c r="U622" s="1">
        <v>0</v>
      </c>
      <c r="V622">
        <v>-300</v>
      </c>
      <c r="W622">
        <v>0</v>
      </c>
    </row>
    <row r="623" spans="1:23" ht="12.75">
      <c r="A623">
        <f t="shared" si="18"/>
        <v>0.012000000000000382</v>
      </c>
      <c r="B623">
        <v>0.012</v>
      </c>
      <c r="C623" s="1">
        <v>323000</v>
      </c>
      <c r="D623">
        <v>46.12</v>
      </c>
      <c r="E623">
        <v>44.71</v>
      </c>
      <c r="F623" s="1">
        <v>0.992</v>
      </c>
      <c r="G623">
        <v>-64.13</v>
      </c>
      <c r="H623">
        <v>136.01</v>
      </c>
      <c r="I623" s="1">
        <v>0</v>
      </c>
      <c r="J623">
        <v>-300</v>
      </c>
      <c r="K623">
        <v>0</v>
      </c>
      <c r="M623">
        <f t="shared" si="19"/>
        <v>-0.03799999999999823</v>
      </c>
      <c r="N623">
        <v>-0.038</v>
      </c>
      <c r="O623" s="1">
        <v>224000</v>
      </c>
      <c r="P623">
        <v>42.93</v>
      </c>
      <c r="Q623">
        <v>-61.45</v>
      </c>
      <c r="R623" s="1">
        <v>1.93</v>
      </c>
      <c r="S623">
        <v>-58.34</v>
      </c>
      <c r="T623">
        <v>81.52</v>
      </c>
      <c r="U623" s="1">
        <v>0</v>
      </c>
      <c r="V623">
        <v>-300</v>
      </c>
      <c r="W623">
        <v>0</v>
      </c>
    </row>
    <row r="624" spans="1:23" ht="12.75">
      <c r="A624">
        <f t="shared" si="18"/>
        <v>0.012100000000000381</v>
      </c>
      <c r="B624">
        <v>0.012</v>
      </c>
      <c r="C624" s="1">
        <v>320000</v>
      </c>
      <c r="D624">
        <v>46.04</v>
      </c>
      <c r="E624">
        <v>45.69</v>
      </c>
      <c r="F624" s="1">
        <v>0.991</v>
      </c>
      <c r="G624">
        <v>-64.13</v>
      </c>
      <c r="H624">
        <v>135.98</v>
      </c>
      <c r="I624" s="1">
        <v>0</v>
      </c>
      <c r="J624">
        <v>-300</v>
      </c>
      <c r="K624">
        <v>0</v>
      </c>
      <c r="M624">
        <f t="shared" si="19"/>
        <v>-0.03789999999999823</v>
      </c>
      <c r="N624">
        <v>-0.038</v>
      </c>
      <c r="O624" s="1">
        <v>231000</v>
      </c>
      <c r="P624">
        <v>43.21</v>
      </c>
      <c r="Q624">
        <v>-58.83</v>
      </c>
      <c r="R624" s="1">
        <v>1.93</v>
      </c>
      <c r="S624">
        <v>-58.35</v>
      </c>
      <c r="T624">
        <v>81.55</v>
      </c>
      <c r="U624" s="1">
        <v>0</v>
      </c>
      <c r="V624">
        <v>-300</v>
      </c>
      <c r="W624">
        <v>0</v>
      </c>
    </row>
    <row r="625" spans="1:23" ht="12.75">
      <c r="A625">
        <f t="shared" si="18"/>
        <v>0.01220000000000038</v>
      </c>
      <c r="B625">
        <v>0.012</v>
      </c>
      <c r="C625" s="1">
        <v>316000</v>
      </c>
      <c r="D625">
        <v>45.95</v>
      </c>
      <c r="E625">
        <v>46.7</v>
      </c>
      <c r="F625" s="1">
        <v>0.991</v>
      </c>
      <c r="G625">
        <v>-64.14</v>
      </c>
      <c r="H625">
        <v>135.96</v>
      </c>
      <c r="I625" s="1">
        <v>0</v>
      </c>
      <c r="J625">
        <v>-300</v>
      </c>
      <c r="K625">
        <v>0</v>
      </c>
      <c r="M625">
        <f t="shared" si="19"/>
        <v>-0.037799999999998224</v>
      </c>
      <c r="N625">
        <v>-0.038</v>
      </c>
      <c r="O625" s="1">
        <v>239000</v>
      </c>
      <c r="P625">
        <v>43.49</v>
      </c>
      <c r="Q625">
        <v>-56.34</v>
      </c>
      <c r="R625" s="1">
        <v>1.93</v>
      </c>
      <c r="S625">
        <v>-58.35</v>
      </c>
      <c r="T625">
        <v>81.58</v>
      </c>
      <c r="U625" s="1">
        <v>0</v>
      </c>
      <c r="V625">
        <v>-300</v>
      </c>
      <c r="W625">
        <v>0</v>
      </c>
    </row>
    <row r="626" spans="1:23" ht="12.75">
      <c r="A626">
        <f t="shared" si="18"/>
        <v>0.01230000000000038</v>
      </c>
      <c r="B626">
        <v>0.012</v>
      </c>
      <c r="C626" s="1">
        <v>313000</v>
      </c>
      <c r="D626">
        <v>45.85</v>
      </c>
      <c r="E626">
        <v>47.75</v>
      </c>
      <c r="F626" s="1">
        <v>0.99</v>
      </c>
      <c r="G626">
        <v>-64.14</v>
      </c>
      <c r="H626">
        <v>135.93</v>
      </c>
      <c r="I626" s="1">
        <v>0</v>
      </c>
      <c r="J626">
        <v>-300</v>
      </c>
      <c r="K626">
        <v>0</v>
      </c>
      <c r="M626">
        <f t="shared" si="19"/>
        <v>-0.03769999999999822</v>
      </c>
      <c r="N626">
        <v>-0.038</v>
      </c>
      <c r="O626" s="1">
        <v>247000</v>
      </c>
      <c r="P626">
        <v>43.78</v>
      </c>
      <c r="Q626">
        <v>-53.99</v>
      </c>
      <c r="R626" s="1">
        <v>1.93</v>
      </c>
      <c r="S626">
        <v>-58.35</v>
      </c>
      <c r="T626">
        <v>81.61</v>
      </c>
      <c r="U626" s="1">
        <v>0</v>
      </c>
      <c r="V626">
        <v>-300</v>
      </c>
      <c r="W626">
        <v>0</v>
      </c>
    </row>
    <row r="627" spans="1:23" ht="12.75">
      <c r="A627">
        <f t="shared" si="18"/>
        <v>0.01240000000000038</v>
      </c>
      <c r="B627">
        <v>0.012</v>
      </c>
      <c r="C627" s="1">
        <v>309000</v>
      </c>
      <c r="D627">
        <v>45.75</v>
      </c>
      <c r="E627">
        <v>48.83</v>
      </c>
      <c r="F627" s="1">
        <v>0.99</v>
      </c>
      <c r="G627">
        <v>-64.14</v>
      </c>
      <c r="H627">
        <v>135.9</v>
      </c>
      <c r="I627" s="1">
        <v>0</v>
      </c>
      <c r="J627">
        <v>-300</v>
      </c>
      <c r="K627">
        <v>0</v>
      </c>
      <c r="M627">
        <f t="shared" si="19"/>
        <v>-0.03759999999999822</v>
      </c>
      <c r="N627">
        <v>-0.038</v>
      </c>
      <c r="O627" s="1">
        <v>255000</v>
      </c>
      <c r="P627">
        <v>44.08</v>
      </c>
      <c r="Q627">
        <v>-51.76</v>
      </c>
      <c r="R627" s="1">
        <v>1.93</v>
      </c>
      <c r="S627">
        <v>-58.35</v>
      </c>
      <c r="T627">
        <v>81.64</v>
      </c>
      <c r="U627" s="1">
        <v>0</v>
      </c>
      <c r="V627">
        <v>-300</v>
      </c>
      <c r="W627">
        <v>0</v>
      </c>
    </row>
    <row r="628" spans="1:23" ht="12.75">
      <c r="A628">
        <f t="shared" si="18"/>
        <v>0.012500000000000379</v>
      </c>
      <c r="B628">
        <v>0.012</v>
      </c>
      <c r="C628" s="1">
        <v>306000</v>
      </c>
      <c r="D628">
        <v>45.65</v>
      </c>
      <c r="E628">
        <v>49.96</v>
      </c>
      <c r="F628" s="1">
        <v>0.989</v>
      </c>
      <c r="G628">
        <v>-64.15</v>
      </c>
      <c r="H628">
        <v>135.87</v>
      </c>
      <c r="I628" s="1">
        <v>0</v>
      </c>
      <c r="J628">
        <v>-300</v>
      </c>
      <c r="K628">
        <v>0</v>
      </c>
      <c r="M628">
        <f t="shared" si="19"/>
        <v>-0.037499999999998215</v>
      </c>
      <c r="N628">
        <v>-0.038</v>
      </c>
      <c r="O628" s="1">
        <v>264000</v>
      </c>
      <c r="P628">
        <v>44.38</v>
      </c>
      <c r="Q628">
        <v>-49.65</v>
      </c>
      <c r="R628" s="1">
        <v>1.93</v>
      </c>
      <c r="S628">
        <v>-58.35</v>
      </c>
      <c r="T628">
        <v>81.67</v>
      </c>
      <c r="U628" s="1">
        <v>0</v>
      </c>
      <c r="V628">
        <v>-300</v>
      </c>
      <c r="W628">
        <v>0</v>
      </c>
    </row>
    <row r="629" spans="1:23" ht="12.75">
      <c r="A629">
        <f t="shared" si="18"/>
        <v>0.012600000000000378</v>
      </c>
      <c r="B629">
        <v>0.013</v>
      </c>
      <c r="C629" s="1">
        <v>302000</v>
      </c>
      <c r="D629">
        <v>45.55</v>
      </c>
      <c r="E629">
        <v>51.13</v>
      </c>
      <c r="F629" s="1">
        <v>0.989</v>
      </c>
      <c r="G629">
        <v>-64.15</v>
      </c>
      <c r="H629">
        <v>135.84</v>
      </c>
      <c r="I629" s="1">
        <v>0</v>
      </c>
      <c r="J629">
        <v>-300</v>
      </c>
      <c r="K629">
        <v>0</v>
      </c>
      <c r="M629">
        <f t="shared" si="19"/>
        <v>-0.03739999999999821</v>
      </c>
      <c r="N629">
        <v>-0.037</v>
      </c>
      <c r="O629" s="1">
        <v>274000</v>
      </c>
      <c r="P629">
        <v>44.67</v>
      </c>
      <c r="Q629">
        <v>-47.66</v>
      </c>
      <c r="R629" s="1">
        <v>1.93</v>
      </c>
      <c r="S629">
        <v>-58.35</v>
      </c>
      <c r="T629">
        <v>81.7</v>
      </c>
      <c r="U629" s="1">
        <v>0</v>
      </c>
      <c r="V629">
        <v>-300</v>
      </c>
      <c r="W629">
        <v>0</v>
      </c>
    </row>
    <row r="630" spans="1:23" ht="12.75">
      <c r="A630">
        <f t="shared" si="18"/>
        <v>0.012700000000000378</v>
      </c>
      <c r="B630">
        <v>0.013</v>
      </c>
      <c r="C630" s="1">
        <v>299000</v>
      </c>
      <c r="D630">
        <v>45.44</v>
      </c>
      <c r="E630">
        <v>52.34</v>
      </c>
      <c r="F630" s="1">
        <v>0.988</v>
      </c>
      <c r="G630">
        <v>-64.16</v>
      </c>
      <c r="H630">
        <v>135.81</v>
      </c>
      <c r="I630" s="1">
        <v>0</v>
      </c>
      <c r="J630">
        <v>-300</v>
      </c>
      <c r="K630">
        <v>0</v>
      </c>
      <c r="M630">
        <f t="shared" si="19"/>
        <v>-0.03729999999999821</v>
      </c>
      <c r="N630">
        <v>-0.037</v>
      </c>
      <c r="O630" s="1">
        <v>283000</v>
      </c>
      <c r="P630">
        <v>44.97</v>
      </c>
      <c r="Q630">
        <v>-45.77</v>
      </c>
      <c r="R630" s="1">
        <v>1.93</v>
      </c>
      <c r="S630">
        <v>-58.35</v>
      </c>
      <c r="T630">
        <v>81.73</v>
      </c>
      <c r="U630" s="1">
        <v>0</v>
      </c>
      <c r="V630">
        <v>-300</v>
      </c>
      <c r="W630">
        <v>0</v>
      </c>
    </row>
    <row r="631" spans="1:23" ht="12.75">
      <c r="A631">
        <f t="shared" si="18"/>
        <v>0.012800000000000377</v>
      </c>
      <c r="B631">
        <v>0.013</v>
      </c>
      <c r="C631" s="1">
        <v>295000</v>
      </c>
      <c r="D631">
        <v>45.34</v>
      </c>
      <c r="E631">
        <v>53.6</v>
      </c>
      <c r="F631" s="1">
        <v>0.988</v>
      </c>
      <c r="G631">
        <v>-64.16</v>
      </c>
      <c r="H631">
        <v>135.77</v>
      </c>
      <c r="I631" s="1">
        <v>0</v>
      </c>
      <c r="J631">
        <v>-300</v>
      </c>
      <c r="K631">
        <v>0</v>
      </c>
      <c r="M631">
        <f t="shared" si="19"/>
        <v>-0.03719999999999821</v>
      </c>
      <c r="N631">
        <v>-0.037</v>
      </c>
      <c r="O631" s="1">
        <v>293000</v>
      </c>
      <c r="P631">
        <v>45.27</v>
      </c>
      <c r="Q631">
        <v>-44</v>
      </c>
      <c r="R631" s="1">
        <v>1.93</v>
      </c>
      <c r="S631">
        <v>-58.35</v>
      </c>
      <c r="T631">
        <v>81.76</v>
      </c>
      <c r="U631" s="1">
        <v>0</v>
      </c>
      <c r="V631">
        <v>-300</v>
      </c>
      <c r="W631">
        <v>0</v>
      </c>
    </row>
    <row r="632" spans="1:23" ht="12.75">
      <c r="A632">
        <f t="shared" si="18"/>
        <v>0.012900000000000376</v>
      </c>
      <c r="B632">
        <v>0.013</v>
      </c>
      <c r="C632" s="1">
        <v>291000</v>
      </c>
      <c r="D632">
        <v>45.22</v>
      </c>
      <c r="E632">
        <v>54.91</v>
      </c>
      <c r="F632" s="1">
        <v>0.987</v>
      </c>
      <c r="G632">
        <v>-64.17</v>
      </c>
      <c r="H632">
        <v>135.74</v>
      </c>
      <c r="I632" s="1">
        <v>0</v>
      </c>
      <c r="J632">
        <v>-300</v>
      </c>
      <c r="K632">
        <v>0</v>
      </c>
      <c r="M632">
        <f t="shared" si="19"/>
        <v>-0.037099999999998204</v>
      </c>
      <c r="N632">
        <v>-0.037</v>
      </c>
      <c r="O632" s="1">
        <v>303000</v>
      </c>
      <c r="P632">
        <v>45.57</v>
      </c>
      <c r="Q632">
        <v>-42.32</v>
      </c>
      <c r="R632" s="1">
        <v>1.93</v>
      </c>
      <c r="S632">
        <v>-58.36</v>
      </c>
      <c r="T632">
        <v>81.79</v>
      </c>
      <c r="U632" s="1">
        <v>0</v>
      </c>
      <c r="V632">
        <v>-300</v>
      </c>
      <c r="W632">
        <v>0</v>
      </c>
    </row>
    <row r="633" spans="1:23" ht="12.75">
      <c r="A633">
        <f t="shared" si="18"/>
        <v>0.013000000000000376</v>
      </c>
      <c r="B633">
        <v>0.013</v>
      </c>
      <c r="C633" s="1">
        <v>287000</v>
      </c>
      <c r="D633">
        <v>45.11</v>
      </c>
      <c r="E633">
        <v>56.28</v>
      </c>
      <c r="F633" s="1">
        <v>0.987</v>
      </c>
      <c r="G633">
        <v>-64.17</v>
      </c>
      <c r="H633">
        <v>135.71</v>
      </c>
      <c r="I633" s="1">
        <v>0</v>
      </c>
      <c r="J633">
        <v>-300</v>
      </c>
      <c r="K633">
        <v>0</v>
      </c>
      <c r="M633">
        <f t="shared" si="19"/>
        <v>-0.0369999999999982</v>
      </c>
      <c r="N633">
        <v>-0.037</v>
      </c>
      <c r="O633" s="1">
        <v>314000</v>
      </c>
      <c r="P633">
        <v>45.86</v>
      </c>
      <c r="Q633">
        <v>-40.73</v>
      </c>
      <c r="R633" s="1">
        <v>1.93</v>
      </c>
      <c r="S633">
        <v>-58.36</v>
      </c>
      <c r="T633">
        <v>81.86</v>
      </c>
      <c r="U633" s="1">
        <v>0</v>
      </c>
      <c r="V633">
        <v>-300</v>
      </c>
      <c r="W633">
        <v>0</v>
      </c>
    </row>
    <row r="634" spans="1:23" ht="12.75">
      <c r="A634">
        <f t="shared" si="18"/>
        <v>0.013100000000000375</v>
      </c>
      <c r="B634">
        <v>0.013</v>
      </c>
      <c r="C634" s="1">
        <v>284000</v>
      </c>
      <c r="D634">
        <v>45</v>
      </c>
      <c r="E634">
        <v>57.7</v>
      </c>
      <c r="F634" s="1">
        <v>0.986</v>
      </c>
      <c r="G634">
        <v>-64.18</v>
      </c>
      <c r="H634">
        <v>135.67</v>
      </c>
      <c r="I634" s="1">
        <v>0</v>
      </c>
      <c r="J634">
        <v>-300</v>
      </c>
      <c r="K634">
        <v>0</v>
      </c>
      <c r="M634">
        <f t="shared" si="19"/>
        <v>-0.0368999999999982</v>
      </c>
      <c r="N634">
        <v>-0.037</v>
      </c>
      <c r="O634" s="1">
        <v>324000</v>
      </c>
      <c r="P634">
        <v>46.15</v>
      </c>
      <c r="Q634">
        <v>-39.22</v>
      </c>
      <c r="R634" s="1">
        <v>1.93</v>
      </c>
      <c r="S634">
        <v>-58.36</v>
      </c>
      <c r="T634">
        <v>81.89</v>
      </c>
      <c r="U634" s="1">
        <v>0</v>
      </c>
      <c r="V634">
        <v>-300</v>
      </c>
      <c r="W634">
        <v>0</v>
      </c>
    </row>
    <row r="635" spans="1:23" ht="12.75">
      <c r="A635">
        <f t="shared" si="18"/>
        <v>0.013200000000000375</v>
      </c>
      <c r="B635">
        <v>0.013</v>
      </c>
      <c r="C635" s="1">
        <v>280000</v>
      </c>
      <c r="D635">
        <v>44.88</v>
      </c>
      <c r="E635">
        <v>59.18</v>
      </c>
      <c r="F635" s="1">
        <v>0.986</v>
      </c>
      <c r="G635">
        <v>-64.18</v>
      </c>
      <c r="H635">
        <v>135.63</v>
      </c>
      <c r="I635" s="1">
        <v>0</v>
      </c>
      <c r="J635">
        <v>-300</v>
      </c>
      <c r="K635">
        <v>0</v>
      </c>
      <c r="M635">
        <f t="shared" si="19"/>
        <v>-0.036799999999998195</v>
      </c>
      <c r="N635">
        <v>-0.037</v>
      </c>
      <c r="O635" s="1">
        <v>335000</v>
      </c>
      <c r="P635">
        <v>46.44</v>
      </c>
      <c r="Q635">
        <v>-37.8</v>
      </c>
      <c r="R635" s="1">
        <v>1.93</v>
      </c>
      <c r="S635">
        <v>-58.36</v>
      </c>
      <c r="T635">
        <v>81.92</v>
      </c>
      <c r="U635" s="1">
        <v>0</v>
      </c>
      <c r="V635">
        <v>-300</v>
      </c>
      <c r="W635">
        <v>0</v>
      </c>
    </row>
    <row r="636" spans="1:23" ht="12.75">
      <c r="A636">
        <f t="shared" si="18"/>
        <v>0.013300000000000374</v>
      </c>
      <c r="B636">
        <v>0.013</v>
      </c>
      <c r="C636" s="1">
        <v>276000</v>
      </c>
      <c r="D636">
        <v>44.76</v>
      </c>
      <c r="E636">
        <v>60.72</v>
      </c>
      <c r="F636" s="1">
        <v>0.985</v>
      </c>
      <c r="G636">
        <v>-64.19</v>
      </c>
      <c r="H636">
        <v>135.6</v>
      </c>
      <c r="I636" s="1">
        <v>0</v>
      </c>
      <c r="J636">
        <v>-300</v>
      </c>
      <c r="K636">
        <v>0</v>
      </c>
      <c r="M636">
        <f t="shared" si="19"/>
        <v>-0.03669999999999819</v>
      </c>
      <c r="N636">
        <v>-0.037</v>
      </c>
      <c r="O636" s="1">
        <v>346000</v>
      </c>
      <c r="P636">
        <v>46.72</v>
      </c>
      <c r="Q636">
        <v>-36.45</v>
      </c>
      <c r="R636" s="1">
        <v>1.93</v>
      </c>
      <c r="S636">
        <v>-58.36</v>
      </c>
      <c r="T636">
        <v>81.95</v>
      </c>
      <c r="U636" s="1">
        <v>0</v>
      </c>
      <c r="V636">
        <v>-300</v>
      </c>
      <c r="W636">
        <v>0</v>
      </c>
    </row>
    <row r="637" spans="1:23" ht="12.75">
      <c r="A637">
        <f t="shared" si="18"/>
        <v>0.013400000000000373</v>
      </c>
      <c r="B637">
        <v>0.013</v>
      </c>
      <c r="C637" s="1">
        <v>272000</v>
      </c>
      <c r="D637">
        <v>44.65</v>
      </c>
      <c r="E637">
        <v>62.32</v>
      </c>
      <c r="F637" s="1">
        <v>0.985</v>
      </c>
      <c r="G637">
        <v>-64.19</v>
      </c>
      <c r="H637">
        <v>135.56</v>
      </c>
      <c r="I637" s="1">
        <v>0</v>
      </c>
      <c r="J637">
        <v>-300</v>
      </c>
      <c r="K637">
        <v>0</v>
      </c>
      <c r="M637">
        <f t="shared" si="19"/>
        <v>-0.03659999999999819</v>
      </c>
      <c r="N637">
        <v>-0.037</v>
      </c>
      <c r="O637" s="1">
        <v>357000</v>
      </c>
      <c r="P637">
        <v>47</v>
      </c>
      <c r="Q637">
        <v>-35.17</v>
      </c>
      <c r="R637" s="1">
        <v>1.93</v>
      </c>
      <c r="S637">
        <v>-58.36</v>
      </c>
      <c r="T637">
        <v>81.99</v>
      </c>
      <c r="U637" s="1">
        <v>0</v>
      </c>
      <c r="V637">
        <v>-300</v>
      </c>
      <c r="W637">
        <v>0</v>
      </c>
    </row>
    <row r="638" spans="1:23" ht="12.75">
      <c r="A638">
        <f t="shared" si="18"/>
        <v>0.013500000000000373</v>
      </c>
      <c r="B638">
        <v>0.013</v>
      </c>
      <c r="C638" s="1">
        <v>269000</v>
      </c>
      <c r="D638">
        <v>44.53</v>
      </c>
      <c r="E638">
        <v>63.99</v>
      </c>
      <c r="F638" s="1">
        <v>0.984</v>
      </c>
      <c r="G638">
        <v>-64.19</v>
      </c>
      <c r="H638">
        <v>135.52</v>
      </c>
      <c r="I638" s="1">
        <v>0</v>
      </c>
      <c r="J638">
        <v>-300</v>
      </c>
      <c r="K638">
        <v>0</v>
      </c>
      <c r="M638">
        <f t="shared" si="19"/>
        <v>-0.03649999999999819</v>
      </c>
      <c r="N638">
        <v>-0.037</v>
      </c>
      <c r="O638" s="1">
        <v>369000</v>
      </c>
      <c r="P638">
        <v>47.27</v>
      </c>
      <c r="Q638">
        <v>-33.96</v>
      </c>
      <c r="R638" s="1">
        <v>1.93</v>
      </c>
      <c r="S638">
        <v>-58.36</v>
      </c>
      <c r="T638">
        <v>82.02</v>
      </c>
      <c r="U638" s="1">
        <v>0</v>
      </c>
      <c r="V638">
        <v>-300</v>
      </c>
      <c r="W638">
        <v>0</v>
      </c>
    </row>
    <row r="639" spans="1:23" ht="12.75">
      <c r="A639">
        <f t="shared" si="18"/>
        <v>0.013600000000000372</v>
      </c>
      <c r="B639">
        <v>0.014</v>
      </c>
      <c r="C639" s="1">
        <v>265000</v>
      </c>
      <c r="D639">
        <v>44.41</v>
      </c>
      <c r="E639">
        <v>65.73</v>
      </c>
      <c r="F639" s="1">
        <v>0.983</v>
      </c>
      <c r="G639">
        <v>-64.2</v>
      </c>
      <c r="H639">
        <v>135.48</v>
      </c>
      <c r="I639" s="1">
        <v>0</v>
      </c>
      <c r="J639">
        <v>-300</v>
      </c>
      <c r="K639">
        <v>0</v>
      </c>
      <c r="M639">
        <f t="shared" si="19"/>
        <v>-0.036399999999998184</v>
      </c>
      <c r="N639">
        <v>-0.036</v>
      </c>
      <c r="O639" s="1">
        <v>380000</v>
      </c>
      <c r="P639">
        <v>47.54</v>
      </c>
      <c r="Q639">
        <v>-32.81</v>
      </c>
      <c r="R639" s="1">
        <v>1.93</v>
      </c>
      <c r="S639">
        <v>-58.37</v>
      </c>
      <c r="T639">
        <v>82.05</v>
      </c>
      <c r="U639" s="1">
        <v>0</v>
      </c>
      <c r="V639">
        <v>-300</v>
      </c>
      <c r="W639">
        <v>0</v>
      </c>
    </row>
    <row r="640" spans="1:23" ht="12.75">
      <c r="A640">
        <f t="shared" si="18"/>
        <v>0.013700000000000372</v>
      </c>
      <c r="B640">
        <v>0.014</v>
      </c>
      <c r="C640" s="1">
        <v>262000</v>
      </c>
      <c r="D640">
        <v>44.3</v>
      </c>
      <c r="E640">
        <v>67.54</v>
      </c>
      <c r="F640" s="1">
        <v>0.983</v>
      </c>
      <c r="G640">
        <v>-64.21</v>
      </c>
      <c r="H640">
        <v>135.44</v>
      </c>
      <c r="I640" s="1">
        <v>0</v>
      </c>
      <c r="J640">
        <v>-300</v>
      </c>
      <c r="K640">
        <v>0</v>
      </c>
      <c r="M640">
        <f t="shared" si="19"/>
        <v>-0.03629999999999818</v>
      </c>
      <c r="N640">
        <v>-0.036</v>
      </c>
      <c r="O640" s="1">
        <v>392000</v>
      </c>
      <c r="P640">
        <v>47.8</v>
      </c>
      <c r="Q640">
        <v>-31.71</v>
      </c>
      <c r="R640" s="1">
        <v>1.93</v>
      </c>
      <c r="S640">
        <v>-58.37</v>
      </c>
      <c r="T640">
        <v>82.09</v>
      </c>
      <c r="U640" s="1">
        <v>0</v>
      </c>
      <c r="V640">
        <v>-300</v>
      </c>
      <c r="W640">
        <v>0</v>
      </c>
    </row>
    <row r="641" spans="1:23" ht="12.75">
      <c r="A641">
        <f t="shared" si="18"/>
        <v>0.013800000000000371</v>
      </c>
      <c r="B641">
        <v>0.014</v>
      </c>
      <c r="C641" s="1">
        <v>258000</v>
      </c>
      <c r="D641">
        <v>44.19</v>
      </c>
      <c r="E641">
        <v>69.42</v>
      </c>
      <c r="F641" s="1">
        <v>0.982</v>
      </c>
      <c r="G641">
        <v>-64.21</v>
      </c>
      <c r="H641">
        <v>135.4</v>
      </c>
      <c r="I641" s="1">
        <v>0</v>
      </c>
      <c r="J641">
        <v>-300</v>
      </c>
      <c r="K641">
        <v>0</v>
      </c>
      <c r="M641">
        <f t="shared" si="19"/>
        <v>-0.03619999999999818</v>
      </c>
      <c r="N641">
        <v>-0.036</v>
      </c>
      <c r="O641" s="1">
        <v>404000</v>
      </c>
      <c r="P641">
        <v>48.06</v>
      </c>
      <c r="Q641">
        <v>-30.67</v>
      </c>
      <c r="R641" s="1">
        <v>1.93</v>
      </c>
      <c r="S641">
        <v>-58.37</v>
      </c>
      <c r="T641">
        <v>82.12</v>
      </c>
      <c r="U641" s="1">
        <v>0</v>
      </c>
      <c r="V641">
        <v>-300</v>
      </c>
      <c r="W641">
        <v>0</v>
      </c>
    </row>
    <row r="642" spans="1:23" ht="12.75">
      <c r="A642">
        <f t="shared" si="18"/>
        <v>0.01390000000000037</v>
      </c>
      <c r="B642">
        <v>0.014</v>
      </c>
      <c r="C642" s="1">
        <v>255000</v>
      </c>
      <c r="D642">
        <v>44.08</v>
      </c>
      <c r="E642">
        <v>71.38</v>
      </c>
      <c r="F642" s="1">
        <v>0.982</v>
      </c>
      <c r="G642">
        <v>-64.22</v>
      </c>
      <c r="H642">
        <v>135.35</v>
      </c>
      <c r="I642" s="1">
        <v>0</v>
      </c>
      <c r="J642">
        <v>-300</v>
      </c>
      <c r="K642">
        <v>0</v>
      </c>
      <c r="M642">
        <f t="shared" si="19"/>
        <v>-0.036099999999998175</v>
      </c>
      <c r="N642">
        <v>-0.036</v>
      </c>
      <c r="O642" s="1">
        <v>416000</v>
      </c>
      <c r="P642">
        <v>48.32</v>
      </c>
      <c r="Q642">
        <v>-29.67</v>
      </c>
      <c r="R642" s="1">
        <v>1.93</v>
      </c>
      <c r="S642">
        <v>-58.37</v>
      </c>
      <c r="T642">
        <v>82.15</v>
      </c>
      <c r="U642" s="1">
        <v>0</v>
      </c>
      <c r="V642">
        <v>-300</v>
      </c>
      <c r="W642">
        <v>0</v>
      </c>
    </row>
    <row r="643" spans="1:23" ht="12.75">
      <c r="A643">
        <f t="shared" si="18"/>
        <v>0.01400000000000037</v>
      </c>
      <c r="B643">
        <v>0.014</v>
      </c>
      <c r="C643" s="1">
        <v>252000</v>
      </c>
      <c r="D643">
        <v>43.97</v>
      </c>
      <c r="E643">
        <v>73.42</v>
      </c>
      <c r="F643" s="1">
        <v>0.981</v>
      </c>
      <c r="G643">
        <v>-64.22</v>
      </c>
      <c r="H643">
        <v>135.3</v>
      </c>
      <c r="I643" s="1">
        <v>0</v>
      </c>
      <c r="J643">
        <v>-300</v>
      </c>
      <c r="K643">
        <v>0</v>
      </c>
      <c r="M643">
        <f t="shared" si="19"/>
        <v>-0.03599999999999817</v>
      </c>
      <c r="N643">
        <v>-0.036</v>
      </c>
      <c r="O643" s="1">
        <v>428000</v>
      </c>
      <c r="P643">
        <v>48.56</v>
      </c>
      <c r="Q643">
        <v>-28.73</v>
      </c>
      <c r="R643" s="1">
        <v>1.93</v>
      </c>
      <c r="S643">
        <v>-58.37</v>
      </c>
      <c r="T643">
        <v>82.19</v>
      </c>
      <c r="U643" s="1">
        <v>0</v>
      </c>
      <c r="V643">
        <v>-300</v>
      </c>
      <c r="W643">
        <v>0</v>
      </c>
    </row>
    <row r="644" spans="1:23" ht="12.75">
      <c r="A644">
        <f t="shared" si="18"/>
        <v>0.01410000000000037</v>
      </c>
      <c r="B644">
        <v>0.014</v>
      </c>
      <c r="C644" s="1">
        <v>249000</v>
      </c>
      <c r="D644">
        <v>43.87</v>
      </c>
      <c r="E644">
        <v>75.53</v>
      </c>
      <c r="F644" s="1">
        <v>0.981</v>
      </c>
      <c r="G644">
        <v>-64.22</v>
      </c>
      <c r="H644">
        <v>135.25</v>
      </c>
      <c r="I644" s="1">
        <v>0</v>
      </c>
      <c r="J644">
        <v>-300</v>
      </c>
      <c r="K644">
        <v>0</v>
      </c>
      <c r="M644">
        <f t="shared" si="19"/>
        <v>-0.03589999999999817</v>
      </c>
      <c r="N644">
        <v>-0.036</v>
      </c>
      <c r="O644" s="1">
        <v>440000</v>
      </c>
      <c r="P644">
        <v>48.81</v>
      </c>
      <c r="Q644">
        <v>-27.82</v>
      </c>
      <c r="R644" s="1">
        <v>1.93</v>
      </c>
      <c r="S644">
        <v>-58.37</v>
      </c>
      <c r="T644">
        <v>82.22</v>
      </c>
      <c r="U644" s="1">
        <v>0</v>
      </c>
      <c r="V644">
        <v>-300</v>
      </c>
      <c r="W644">
        <v>0</v>
      </c>
    </row>
    <row r="645" spans="1:23" ht="12.75">
      <c r="A645">
        <f aca="true" t="shared" si="20" ref="A645:A708">SUM(A644+0.0001)</f>
        <v>0.014200000000000369</v>
      </c>
      <c r="B645">
        <v>0.014</v>
      </c>
      <c r="C645" s="1">
        <v>247000</v>
      </c>
      <c r="D645">
        <v>43.78</v>
      </c>
      <c r="E645">
        <v>77.71</v>
      </c>
      <c r="F645" s="1">
        <v>0.98</v>
      </c>
      <c r="G645">
        <v>-64.23</v>
      </c>
      <c r="H645">
        <v>135.21</v>
      </c>
      <c r="I645" s="1">
        <v>0</v>
      </c>
      <c r="J645">
        <v>-300</v>
      </c>
      <c r="K645">
        <v>0</v>
      </c>
      <c r="M645">
        <f aca="true" t="shared" si="21" ref="M645:M708">SUM(M644+0.0001)</f>
        <v>-0.03579999999999817</v>
      </c>
      <c r="N645">
        <v>-0.036</v>
      </c>
      <c r="O645" s="1">
        <v>452000</v>
      </c>
      <c r="P645">
        <v>49.05</v>
      </c>
      <c r="Q645">
        <v>-26.95</v>
      </c>
      <c r="R645" s="1">
        <v>1.93</v>
      </c>
      <c r="S645">
        <v>-58.38</v>
      </c>
      <c r="T645">
        <v>82.25</v>
      </c>
      <c r="U645" s="1">
        <v>0</v>
      </c>
      <c r="V645">
        <v>-300</v>
      </c>
      <c r="W645">
        <v>0</v>
      </c>
    </row>
    <row r="646" spans="1:23" ht="12.75">
      <c r="A646">
        <f t="shared" si="20"/>
        <v>0.014300000000000368</v>
      </c>
      <c r="B646">
        <v>0.014</v>
      </c>
      <c r="C646" s="1">
        <v>244000</v>
      </c>
      <c r="D646">
        <v>43.7</v>
      </c>
      <c r="E646">
        <v>79.98</v>
      </c>
      <c r="F646" s="1">
        <v>0.98</v>
      </c>
      <c r="G646">
        <v>-64.24</v>
      </c>
      <c r="H646">
        <v>135.16</v>
      </c>
      <c r="I646" s="1">
        <v>0</v>
      </c>
      <c r="J646">
        <v>-300</v>
      </c>
      <c r="K646">
        <v>0</v>
      </c>
      <c r="M646">
        <f t="shared" si="21"/>
        <v>-0.035699999999998164</v>
      </c>
      <c r="N646">
        <v>-0.036</v>
      </c>
      <c r="O646" s="1">
        <v>465000</v>
      </c>
      <c r="P646">
        <v>49.28</v>
      </c>
      <c r="Q646">
        <v>-26.13</v>
      </c>
      <c r="R646" s="1">
        <v>1.92</v>
      </c>
      <c r="S646">
        <v>-58.38</v>
      </c>
      <c r="T646">
        <v>82.29</v>
      </c>
      <c r="U646" s="1">
        <v>0</v>
      </c>
      <c r="V646">
        <v>-300</v>
      </c>
      <c r="W646">
        <v>0</v>
      </c>
    </row>
    <row r="647" spans="1:23" ht="12.75">
      <c r="A647">
        <f t="shared" si="20"/>
        <v>0.014400000000000367</v>
      </c>
      <c r="B647">
        <v>0.014</v>
      </c>
      <c r="C647" s="1">
        <v>242000</v>
      </c>
      <c r="D647">
        <v>43.62</v>
      </c>
      <c r="E647">
        <v>82.31</v>
      </c>
      <c r="F647" s="1">
        <v>0.979</v>
      </c>
      <c r="G647">
        <v>-64.24</v>
      </c>
      <c r="H647">
        <v>135.11</v>
      </c>
      <c r="I647" s="1">
        <v>0</v>
      </c>
      <c r="J647">
        <v>-300</v>
      </c>
      <c r="K647">
        <v>0</v>
      </c>
      <c r="M647">
        <f t="shared" si="21"/>
        <v>-0.03559999999999816</v>
      </c>
      <c r="N647">
        <v>-0.036</v>
      </c>
      <c r="O647" s="1">
        <v>477000</v>
      </c>
      <c r="P647">
        <v>49.51</v>
      </c>
      <c r="Q647">
        <v>-25.33</v>
      </c>
      <c r="R647" s="1">
        <v>1.92</v>
      </c>
      <c r="S647">
        <v>-58.38</v>
      </c>
      <c r="T647">
        <v>82.32</v>
      </c>
      <c r="U647" s="1">
        <v>0</v>
      </c>
      <c r="V647">
        <v>-300</v>
      </c>
      <c r="W647">
        <v>0</v>
      </c>
    </row>
    <row r="648" spans="1:23" ht="12.75">
      <c r="A648">
        <f t="shared" si="20"/>
        <v>0.014500000000000367</v>
      </c>
      <c r="B648">
        <v>0.014</v>
      </c>
      <c r="C648" s="1">
        <v>240000</v>
      </c>
      <c r="D648">
        <v>43.56</v>
      </c>
      <c r="E648">
        <v>84.72</v>
      </c>
      <c r="F648" s="1">
        <v>0.978</v>
      </c>
      <c r="G648">
        <v>-64.25</v>
      </c>
      <c r="H648">
        <v>135.06</v>
      </c>
      <c r="I648" s="1">
        <v>0</v>
      </c>
      <c r="J648">
        <v>-300</v>
      </c>
      <c r="K648">
        <v>0</v>
      </c>
      <c r="M648">
        <f t="shared" si="21"/>
        <v>-0.03549999999999816</v>
      </c>
      <c r="N648">
        <v>-0.036</v>
      </c>
      <c r="O648" s="1">
        <v>490000</v>
      </c>
      <c r="P648">
        <v>49.73</v>
      </c>
      <c r="Q648">
        <v>-24.57</v>
      </c>
      <c r="R648" s="1">
        <v>1.92</v>
      </c>
      <c r="S648">
        <v>-58.38</v>
      </c>
      <c r="T648">
        <v>82.35</v>
      </c>
      <c r="U648" s="1">
        <v>0</v>
      </c>
      <c r="V648">
        <v>-300</v>
      </c>
      <c r="W648">
        <v>0</v>
      </c>
    </row>
    <row r="649" spans="1:23" ht="12.75">
      <c r="A649">
        <f t="shared" si="20"/>
        <v>0.014600000000000366</v>
      </c>
      <c r="B649">
        <v>0.015</v>
      </c>
      <c r="C649" s="1">
        <v>239000</v>
      </c>
      <c r="D649">
        <v>43.5</v>
      </c>
      <c r="E649">
        <v>87.19</v>
      </c>
      <c r="F649" s="1">
        <v>0.978</v>
      </c>
      <c r="G649">
        <v>-64.25</v>
      </c>
      <c r="H649">
        <v>135.01</v>
      </c>
      <c r="I649" s="1">
        <v>0</v>
      </c>
      <c r="J649">
        <v>-300</v>
      </c>
      <c r="K649">
        <v>0</v>
      </c>
      <c r="M649">
        <f t="shared" si="21"/>
        <v>-0.035399999999998155</v>
      </c>
      <c r="N649">
        <v>-0.035</v>
      </c>
      <c r="O649" s="1">
        <v>502000</v>
      </c>
      <c r="P649">
        <v>49.95</v>
      </c>
      <c r="Q649">
        <v>-23.84</v>
      </c>
      <c r="R649" s="1">
        <v>1.92</v>
      </c>
      <c r="S649">
        <v>-58.38</v>
      </c>
      <c r="T649">
        <v>82.39</v>
      </c>
      <c r="U649" s="1">
        <v>0</v>
      </c>
      <c r="V649">
        <v>-300</v>
      </c>
      <c r="W649">
        <v>0</v>
      </c>
    </row>
    <row r="650" spans="1:23" ht="12.75">
      <c r="A650">
        <f t="shared" si="20"/>
        <v>0.014700000000000366</v>
      </c>
      <c r="B650">
        <v>0.015</v>
      </c>
      <c r="C650" s="1">
        <v>237000</v>
      </c>
      <c r="D650">
        <v>43.46</v>
      </c>
      <c r="E650">
        <v>89.73</v>
      </c>
      <c r="F650" s="1">
        <v>0.977</v>
      </c>
      <c r="G650">
        <v>-64.26</v>
      </c>
      <c r="H650">
        <v>134.96</v>
      </c>
      <c r="I650" s="1">
        <v>0</v>
      </c>
      <c r="J650">
        <v>-300</v>
      </c>
      <c r="K650">
        <v>0</v>
      </c>
      <c r="M650">
        <f t="shared" si="21"/>
        <v>-0.03529999999999815</v>
      </c>
      <c r="N650">
        <v>-0.035</v>
      </c>
      <c r="O650" s="1">
        <v>515000</v>
      </c>
      <c r="P650">
        <v>50.16</v>
      </c>
      <c r="Q650">
        <v>-23.14</v>
      </c>
      <c r="R650" s="1">
        <v>1.92</v>
      </c>
      <c r="S650">
        <v>-58.38</v>
      </c>
      <c r="T650">
        <v>82.42</v>
      </c>
      <c r="U650" s="1">
        <v>0</v>
      </c>
      <c r="V650">
        <v>-300</v>
      </c>
      <c r="W650">
        <v>0</v>
      </c>
    </row>
    <row r="651" spans="1:23" ht="12.75">
      <c r="A651">
        <f t="shared" si="20"/>
        <v>0.014800000000000365</v>
      </c>
      <c r="B651">
        <v>0.015</v>
      </c>
      <c r="C651" s="1">
        <v>237000</v>
      </c>
      <c r="D651">
        <v>43.43</v>
      </c>
      <c r="E651">
        <v>92.32</v>
      </c>
      <c r="F651" s="1">
        <v>0.977</v>
      </c>
      <c r="G651">
        <v>-64.26</v>
      </c>
      <c r="H651">
        <v>134.9</v>
      </c>
      <c r="I651" s="1">
        <v>0</v>
      </c>
      <c r="J651">
        <v>-300</v>
      </c>
      <c r="K651">
        <v>0</v>
      </c>
      <c r="M651">
        <f t="shared" si="21"/>
        <v>-0.03519999999999815</v>
      </c>
      <c r="N651">
        <v>-0.035</v>
      </c>
      <c r="O651" s="1">
        <v>527000</v>
      </c>
      <c r="P651">
        <v>50.37</v>
      </c>
      <c r="Q651">
        <v>-22.47</v>
      </c>
      <c r="R651" s="1">
        <v>1.92</v>
      </c>
      <c r="S651">
        <v>-58.39</v>
      </c>
      <c r="T651">
        <v>82.45</v>
      </c>
      <c r="U651" s="1">
        <v>0</v>
      </c>
      <c r="V651">
        <v>-300</v>
      </c>
      <c r="W651">
        <v>0</v>
      </c>
    </row>
    <row r="652" spans="1:23" ht="12.75">
      <c r="A652">
        <f t="shared" si="20"/>
        <v>0.014900000000000364</v>
      </c>
      <c r="B652">
        <v>0.015</v>
      </c>
      <c r="C652" s="1">
        <v>236000</v>
      </c>
      <c r="D652">
        <v>43.41</v>
      </c>
      <c r="E652">
        <v>94.95</v>
      </c>
      <c r="F652" s="1">
        <v>0.976</v>
      </c>
      <c r="G652">
        <v>-64.27</v>
      </c>
      <c r="H652">
        <v>134.85</v>
      </c>
      <c r="I652" s="1">
        <v>0</v>
      </c>
      <c r="J652">
        <v>-300</v>
      </c>
      <c r="K652">
        <v>0</v>
      </c>
      <c r="M652">
        <f t="shared" si="21"/>
        <v>-0.03509999999999815</v>
      </c>
      <c r="N652">
        <v>-0.035</v>
      </c>
      <c r="O652" s="1">
        <v>540000</v>
      </c>
      <c r="P652">
        <v>50.58</v>
      </c>
      <c r="Q652">
        <v>-21.82</v>
      </c>
      <c r="R652" s="1">
        <v>1.92</v>
      </c>
      <c r="S652">
        <v>-58.39</v>
      </c>
      <c r="T652">
        <v>82.49</v>
      </c>
      <c r="U652" s="1">
        <v>0</v>
      </c>
      <c r="V652">
        <v>-300</v>
      </c>
      <c r="W652">
        <v>0</v>
      </c>
    </row>
    <row r="653" spans="1:23" ht="12.75">
      <c r="A653">
        <f t="shared" si="20"/>
        <v>0.015000000000000364</v>
      </c>
      <c r="B653">
        <v>0.015</v>
      </c>
      <c r="C653" s="1">
        <v>236000</v>
      </c>
      <c r="D653">
        <v>43.41</v>
      </c>
      <c r="E653">
        <v>97.63</v>
      </c>
      <c r="F653" s="1">
        <v>0.975</v>
      </c>
      <c r="G653">
        <v>-64.27</v>
      </c>
      <c r="H653">
        <v>134.8</v>
      </c>
      <c r="I653" s="1">
        <v>0</v>
      </c>
      <c r="J653">
        <v>-300</v>
      </c>
      <c r="K653">
        <v>0</v>
      </c>
      <c r="M653">
        <f t="shared" si="21"/>
        <v>-0.034999999999998144</v>
      </c>
      <c r="N653">
        <v>-0.035</v>
      </c>
      <c r="O653" s="1">
        <v>552000</v>
      </c>
      <c r="P653">
        <v>50.78</v>
      </c>
      <c r="Q653">
        <v>-21.19</v>
      </c>
      <c r="R653" s="1">
        <v>1.92</v>
      </c>
      <c r="S653">
        <v>-58.39</v>
      </c>
      <c r="T653">
        <v>82.52</v>
      </c>
      <c r="U653" s="1">
        <v>0</v>
      </c>
      <c r="V653">
        <v>-300</v>
      </c>
      <c r="W653">
        <v>0</v>
      </c>
    </row>
    <row r="654" spans="1:23" ht="12.75">
      <c r="A654">
        <f t="shared" si="20"/>
        <v>0.015100000000000363</v>
      </c>
      <c r="B654">
        <v>0.015</v>
      </c>
      <c r="C654" s="1">
        <v>237000</v>
      </c>
      <c r="D654">
        <v>43.43</v>
      </c>
      <c r="E654">
        <v>100.33</v>
      </c>
      <c r="F654" s="1">
        <v>0.975</v>
      </c>
      <c r="G654">
        <v>-64.28</v>
      </c>
      <c r="H654">
        <v>134.74</v>
      </c>
      <c r="I654" s="1">
        <v>0</v>
      </c>
      <c r="J654">
        <v>-300</v>
      </c>
      <c r="K654">
        <v>0</v>
      </c>
      <c r="M654">
        <f t="shared" si="21"/>
        <v>-0.03489999999999814</v>
      </c>
      <c r="N654">
        <v>-0.035</v>
      </c>
      <c r="O654" s="1">
        <v>565000</v>
      </c>
      <c r="P654">
        <v>50.97</v>
      </c>
      <c r="Q654">
        <v>-20.59</v>
      </c>
      <c r="R654" s="1">
        <v>1.92</v>
      </c>
      <c r="S654">
        <v>-58.39</v>
      </c>
      <c r="T654">
        <v>82.55</v>
      </c>
      <c r="U654" s="1">
        <v>0</v>
      </c>
      <c r="V654">
        <v>-300</v>
      </c>
      <c r="W654">
        <v>0</v>
      </c>
    </row>
    <row r="655" spans="1:23" ht="12.75">
      <c r="A655">
        <f t="shared" si="20"/>
        <v>0.015200000000000363</v>
      </c>
      <c r="B655">
        <v>0.015</v>
      </c>
      <c r="C655" s="1">
        <v>238000</v>
      </c>
      <c r="D655">
        <v>43.46</v>
      </c>
      <c r="E655">
        <v>103.06</v>
      </c>
      <c r="F655" s="1">
        <v>0.974</v>
      </c>
      <c r="G655">
        <v>-64.28</v>
      </c>
      <c r="H655">
        <v>134.68</v>
      </c>
      <c r="I655" s="1">
        <v>0</v>
      </c>
      <c r="J655">
        <v>-300</v>
      </c>
      <c r="K655">
        <v>0</v>
      </c>
      <c r="M655">
        <f t="shared" si="21"/>
        <v>-0.03479999999999814</v>
      </c>
      <c r="N655">
        <v>-0.035</v>
      </c>
      <c r="O655" s="1">
        <v>577000</v>
      </c>
      <c r="P655">
        <v>51.16</v>
      </c>
      <c r="Q655">
        <v>-20.01</v>
      </c>
      <c r="R655" s="1">
        <v>1.92</v>
      </c>
      <c r="S655">
        <v>-58.39</v>
      </c>
      <c r="T655">
        <v>82.59</v>
      </c>
      <c r="U655" s="1">
        <v>0</v>
      </c>
      <c r="V655">
        <v>-300</v>
      </c>
      <c r="W655">
        <v>0</v>
      </c>
    </row>
    <row r="656" spans="1:23" ht="12.75">
      <c r="A656">
        <f t="shared" si="20"/>
        <v>0.015300000000000362</v>
      </c>
      <c r="B656">
        <v>0.015</v>
      </c>
      <c r="C656" s="1">
        <v>239000</v>
      </c>
      <c r="D656">
        <v>43.51</v>
      </c>
      <c r="E656">
        <v>105.79</v>
      </c>
      <c r="F656" s="1">
        <v>0.974</v>
      </c>
      <c r="G656">
        <v>-64.29</v>
      </c>
      <c r="H656">
        <v>134.63</v>
      </c>
      <c r="I656" s="1">
        <v>0</v>
      </c>
      <c r="J656">
        <v>-300</v>
      </c>
      <c r="K656">
        <v>0</v>
      </c>
      <c r="M656">
        <f t="shared" si="21"/>
        <v>-0.034699999999998135</v>
      </c>
      <c r="N656">
        <v>-0.035</v>
      </c>
      <c r="O656" s="1">
        <v>590000</v>
      </c>
      <c r="P656">
        <v>51.35</v>
      </c>
      <c r="Q656">
        <v>-19.44</v>
      </c>
      <c r="R656" s="1">
        <v>1.92</v>
      </c>
      <c r="S656">
        <v>-58.4</v>
      </c>
      <c r="T656">
        <v>82.62</v>
      </c>
      <c r="U656" s="1">
        <v>0</v>
      </c>
      <c r="V656">
        <v>-300</v>
      </c>
      <c r="W656">
        <v>0</v>
      </c>
    </row>
    <row r="657" spans="1:23" ht="12.75">
      <c r="A657">
        <f t="shared" si="20"/>
        <v>0.015400000000000361</v>
      </c>
      <c r="B657">
        <v>0.015</v>
      </c>
      <c r="C657" s="1">
        <v>241000</v>
      </c>
      <c r="D657">
        <v>43.58</v>
      </c>
      <c r="E657">
        <v>108.52</v>
      </c>
      <c r="F657" s="1">
        <v>0.973</v>
      </c>
      <c r="G657">
        <v>-64.29</v>
      </c>
      <c r="H657">
        <v>134.57</v>
      </c>
      <c r="I657" s="1">
        <v>0</v>
      </c>
      <c r="J657">
        <v>-300</v>
      </c>
      <c r="K657">
        <v>0</v>
      </c>
      <c r="M657">
        <f t="shared" si="21"/>
        <v>-0.03459999999999813</v>
      </c>
      <c r="N657">
        <v>-0.035</v>
      </c>
      <c r="O657" s="1">
        <v>602000</v>
      </c>
      <c r="P657">
        <v>51.53</v>
      </c>
      <c r="Q657">
        <v>-18.9</v>
      </c>
      <c r="R657" s="1">
        <v>1.92</v>
      </c>
      <c r="S657">
        <v>-58.4</v>
      </c>
      <c r="T657">
        <v>82.65</v>
      </c>
      <c r="U657" s="1">
        <v>0</v>
      </c>
      <c r="V657">
        <v>-300</v>
      </c>
      <c r="W657">
        <v>0</v>
      </c>
    </row>
    <row r="658" spans="1:23" ht="12.75">
      <c r="A658">
        <f t="shared" si="20"/>
        <v>0.01550000000000036</v>
      </c>
      <c r="B658">
        <v>0.015</v>
      </c>
      <c r="C658" s="1">
        <v>243000</v>
      </c>
      <c r="D658">
        <v>43.66</v>
      </c>
      <c r="E658">
        <v>111.23</v>
      </c>
      <c r="F658" s="1">
        <v>0.972</v>
      </c>
      <c r="G658">
        <v>-64.3</v>
      </c>
      <c r="H658">
        <v>134.51</v>
      </c>
      <c r="I658" s="1">
        <v>0</v>
      </c>
      <c r="J658">
        <v>-300</v>
      </c>
      <c r="K658">
        <v>0</v>
      </c>
      <c r="M658">
        <f t="shared" si="21"/>
        <v>-0.03449999999999813</v>
      </c>
      <c r="N658">
        <v>-0.035</v>
      </c>
      <c r="O658" s="1">
        <v>615000</v>
      </c>
      <c r="P658">
        <v>51.71</v>
      </c>
      <c r="Q658">
        <v>-18.37</v>
      </c>
      <c r="R658" s="1">
        <v>1.92</v>
      </c>
      <c r="S658">
        <v>-58.4</v>
      </c>
      <c r="T658">
        <v>82.69</v>
      </c>
      <c r="U658" s="1">
        <v>0</v>
      </c>
      <c r="V658">
        <v>-300</v>
      </c>
      <c r="W658">
        <v>0</v>
      </c>
    </row>
    <row r="659" spans="1:23" ht="12.75">
      <c r="A659">
        <f t="shared" si="20"/>
        <v>0.01560000000000036</v>
      </c>
      <c r="B659">
        <v>0.016</v>
      </c>
      <c r="C659" s="1">
        <v>246000</v>
      </c>
      <c r="D659">
        <v>43.76</v>
      </c>
      <c r="E659">
        <v>113.93</v>
      </c>
      <c r="F659" s="1">
        <v>0.972</v>
      </c>
      <c r="G659">
        <v>-64.3</v>
      </c>
      <c r="H659">
        <v>134.45</v>
      </c>
      <c r="I659" s="1">
        <v>0</v>
      </c>
      <c r="J659">
        <v>-300</v>
      </c>
      <c r="K659">
        <v>0</v>
      </c>
      <c r="M659">
        <f t="shared" si="21"/>
        <v>-0.034399999999998127</v>
      </c>
      <c r="N659">
        <v>-0.034</v>
      </c>
      <c r="O659" s="1">
        <v>627000</v>
      </c>
      <c r="P659">
        <v>51.88</v>
      </c>
      <c r="Q659">
        <v>-17.86</v>
      </c>
      <c r="R659" s="1">
        <v>1.92</v>
      </c>
      <c r="S659">
        <v>-58.4</v>
      </c>
      <c r="T659">
        <v>82.72</v>
      </c>
      <c r="U659" s="1">
        <v>0</v>
      </c>
      <c r="V659">
        <v>-300</v>
      </c>
      <c r="W659">
        <v>0</v>
      </c>
    </row>
    <row r="660" spans="1:23" ht="12.75">
      <c r="A660">
        <f t="shared" si="20"/>
        <v>0.01570000000000036</v>
      </c>
      <c r="B660">
        <v>0.016</v>
      </c>
      <c r="C660" s="1">
        <v>249000</v>
      </c>
      <c r="D660">
        <v>43.88</v>
      </c>
      <c r="E660">
        <v>116.59</v>
      </c>
      <c r="F660" s="1">
        <v>0.971</v>
      </c>
      <c r="G660">
        <v>-64.31</v>
      </c>
      <c r="H660">
        <v>134.39</v>
      </c>
      <c r="I660" s="1">
        <v>0</v>
      </c>
      <c r="J660">
        <v>-300</v>
      </c>
      <c r="K660">
        <v>0</v>
      </c>
      <c r="M660">
        <f t="shared" si="21"/>
        <v>-0.034299999999998124</v>
      </c>
      <c r="N660">
        <v>-0.034</v>
      </c>
      <c r="O660" s="1">
        <v>639000</v>
      </c>
      <c r="P660">
        <v>52.05</v>
      </c>
      <c r="Q660">
        <v>-17.37</v>
      </c>
      <c r="R660" s="1">
        <v>1.92</v>
      </c>
      <c r="S660">
        <v>-58.4</v>
      </c>
      <c r="T660">
        <v>82.75</v>
      </c>
      <c r="U660" s="1">
        <v>0</v>
      </c>
      <c r="V660">
        <v>-300</v>
      </c>
      <c r="W660">
        <v>0</v>
      </c>
    </row>
    <row r="661" spans="1:23" ht="12.75">
      <c r="A661">
        <f t="shared" si="20"/>
        <v>0.01580000000000036</v>
      </c>
      <c r="B661">
        <v>0.016</v>
      </c>
      <c r="C661" s="1">
        <v>253000</v>
      </c>
      <c r="D661">
        <v>44.01</v>
      </c>
      <c r="E661">
        <v>119.2</v>
      </c>
      <c r="F661" s="1">
        <v>0.97</v>
      </c>
      <c r="G661">
        <v>-64.32</v>
      </c>
      <c r="H661">
        <v>134.34</v>
      </c>
      <c r="I661" s="1">
        <v>0</v>
      </c>
      <c r="J661">
        <v>-300</v>
      </c>
      <c r="K661">
        <v>0</v>
      </c>
      <c r="M661">
        <f t="shared" si="21"/>
        <v>-0.03419999999999812</v>
      </c>
      <c r="N661">
        <v>-0.034</v>
      </c>
      <c r="O661" s="1">
        <v>652000</v>
      </c>
      <c r="P661">
        <v>52.21</v>
      </c>
      <c r="Q661">
        <v>-16.89</v>
      </c>
      <c r="R661" s="1">
        <v>1.92</v>
      </c>
      <c r="S661">
        <v>-58.4</v>
      </c>
      <c r="T661">
        <v>82.78</v>
      </c>
      <c r="U661" s="1">
        <v>0</v>
      </c>
      <c r="V661">
        <v>-300</v>
      </c>
      <c r="W661">
        <v>0</v>
      </c>
    </row>
    <row r="662" spans="1:23" ht="12.75">
      <c r="A662">
        <f t="shared" si="20"/>
        <v>0.01590000000000036</v>
      </c>
      <c r="B662">
        <v>0.016</v>
      </c>
      <c r="C662" s="1">
        <v>257000</v>
      </c>
      <c r="D662">
        <v>44.16</v>
      </c>
      <c r="E662">
        <v>121.77</v>
      </c>
      <c r="F662" s="1">
        <v>0.97</v>
      </c>
      <c r="G662">
        <v>-64.32</v>
      </c>
      <c r="H662">
        <v>134.28</v>
      </c>
      <c r="I662" s="1">
        <v>0</v>
      </c>
      <c r="J662">
        <v>-300</v>
      </c>
      <c r="K662">
        <v>0</v>
      </c>
      <c r="M662">
        <f t="shared" si="21"/>
        <v>-0.03409999999999812</v>
      </c>
      <c r="N662">
        <v>-0.034</v>
      </c>
      <c r="O662" s="1">
        <v>664000</v>
      </c>
      <c r="P662">
        <v>52.38</v>
      </c>
      <c r="Q662">
        <v>-16.42</v>
      </c>
      <c r="R662" s="1">
        <v>1.92</v>
      </c>
      <c r="S662">
        <v>-58.41</v>
      </c>
      <c r="T662">
        <v>82.81</v>
      </c>
      <c r="U662" s="1">
        <v>0</v>
      </c>
      <c r="V662">
        <v>-300</v>
      </c>
      <c r="W662">
        <v>0</v>
      </c>
    </row>
    <row r="663" spans="1:23" ht="12.75">
      <c r="A663">
        <f t="shared" si="20"/>
        <v>0.016000000000000358</v>
      </c>
      <c r="B663">
        <v>0.016</v>
      </c>
      <c r="C663" s="1">
        <v>262000</v>
      </c>
      <c r="D663">
        <v>44.32</v>
      </c>
      <c r="E663">
        <v>124.28</v>
      </c>
      <c r="F663" s="1">
        <v>0.969</v>
      </c>
      <c r="G663">
        <v>-64.33</v>
      </c>
      <c r="H663">
        <v>134.21</v>
      </c>
      <c r="I663" s="1">
        <v>0</v>
      </c>
      <c r="J663">
        <v>-300</v>
      </c>
      <c r="K663">
        <v>0</v>
      </c>
      <c r="M663">
        <f t="shared" si="21"/>
        <v>-0.033999999999998115</v>
      </c>
      <c r="N663">
        <v>-0.034</v>
      </c>
      <c r="O663" s="1">
        <v>676000</v>
      </c>
      <c r="P663">
        <v>52.53</v>
      </c>
      <c r="Q663">
        <v>-15.97</v>
      </c>
      <c r="R663" s="1">
        <v>1.92</v>
      </c>
      <c r="S663">
        <v>-58.41</v>
      </c>
      <c r="T663">
        <v>82.85</v>
      </c>
      <c r="U663" s="1">
        <v>0</v>
      </c>
      <c r="V663">
        <v>-300</v>
      </c>
      <c r="W663">
        <v>0</v>
      </c>
    </row>
    <row r="664" spans="1:23" ht="12.75">
      <c r="A664">
        <f t="shared" si="20"/>
        <v>0.016100000000000357</v>
      </c>
      <c r="B664">
        <v>0.016</v>
      </c>
      <c r="C664" s="1">
        <v>267000</v>
      </c>
      <c r="D664">
        <v>44.49</v>
      </c>
      <c r="E664">
        <v>126.72</v>
      </c>
      <c r="F664" s="1">
        <v>0.969</v>
      </c>
      <c r="G664">
        <v>-64.33</v>
      </c>
      <c r="H664">
        <v>134.15</v>
      </c>
      <c r="I664" s="1">
        <v>0</v>
      </c>
      <c r="J664">
        <v>-300</v>
      </c>
      <c r="K664">
        <v>0</v>
      </c>
      <c r="M664">
        <f t="shared" si="21"/>
        <v>-0.03389999999999811</v>
      </c>
      <c r="N664">
        <v>-0.034</v>
      </c>
      <c r="O664" s="1">
        <v>688000</v>
      </c>
      <c r="P664">
        <v>52.69</v>
      </c>
      <c r="Q664">
        <v>-15.53</v>
      </c>
      <c r="R664" s="1">
        <v>1.92</v>
      </c>
      <c r="S664">
        <v>-58.41</v>
      </c>
      <c r="T664">
        <v>82.88</v>
      </c>
      <c r="U664" s="1">
        <v>0</v>
      </c>
      <c r="V664">
        <v>-300</v>
      </c>
      <c r="W664">
        <v>0</v>
      </c>
    </row>
    <row r="665" spans="1:23" ht="12.75">
      <c r="A665">
        <f t="shared" si="20"/>
        <v>0.016200000000000356</v>
      </c>
      <c r="B665">
        <v>0.016</v>
      </c>
      <c r="C665" s="1">
        <v>273000</v>
      </c>
      <c r="D665">
        <v>44.67</v>
      </c>
      <c r="E665">
        <v>129.1</v>
      </c>
      <c r="F665" s="1">
        <v>0.968</v>
      </c>
      <c r="G665">
        <v>-64.34</v>
      </c>
      <c r="H665">
        <v>134.09</v>
      </c>
      <c r="I665" s="1">
        <v>0</v>
      </c>
      <c r="J665">
        <v>-300</v>
      </c>
      <c r="K665">
        <v>0</v>
      </c>
      <c r="M665">
        <f t="shared" si="21"/>
        <v>-0.03379999999999811</v>
      </c>
      <c r="N665">
        <v>-0.034</v>
      </c>
      <c r="O665" s="1">
        <v>700000</v>
      </c>
      <c r="P665">
        <v>52.83</v>
      </c>
      <c r="Q665">
        <v>-15.1</v>
      </c>
      <c r="R665" s="1">
        <v>1.92</v>
      </c>
      <c r="S665">
        <v>-58.41</v>
      </c>
      <c r="T665">
        <v>82.91</v>
      </c>
      <c r="U665" s="1">
        <v>0</v>
      </c>
      <c r="V665">
        <v>-300</v>
      </c>
      <c r="W665">
        <v>0</v>
      </c>
    </row>
    <row r="666" spans="1:23" ht="12.75">
      <c r="A666">
        <f t="shared" si="20"/>
        <v>0.016300000000000356</v>
      </c>
      <c r="B666">
        <v>0.016</v>
      </c>
      <c r="C666" s="1">
        <v>279000</v>
      </c>
      <c r="D666">
        <v>44.86</v>
      </c>
      <c r="E666">
        <v>131.4</v>
      </c>
      <c r="F666" s="1">
        <v>0.967</v>
      </c>
      <c r="G666">
        <v>-64.34</v>
      </c>
      <c r="H666">
        <v>134.02</v>
      </c>
      <c r="I666" s="1">
        <v>0</v>
      </c>
      <c r="J666">
        <v>-300</v>
      </c>
      <c r="K666">
        <v>0</v>
      </c>
      <c r="M666">
        <f t="shared" si="21"/>
        <v>-0.033699999999998106</v>
      </c>
      <c r="N666">
        <v>-0.034</v>
      </c>
      <c r="O666" s="1">
        <v>712000</v>
      </c>
      <c r="P666">
        <v>52.98</v>
      </c>
      <c r="Q666">
        <v>-14.69</v>
      </c>
      <c r="R666" s="1">
        <v>1.92</v>
      </c>
      <c r="S666">
        <v>-58.41</v>
      </c>
      <c r="T666">
        <v>82.94</v>
      </c>
      <c r="U666" s="1">
        <v>0</v>
      </c>
      <c r="V666">
        <v>-300</v>
      </c>
      <c r="W666">
        <v>0</v>
      </c>
    </row>
    <row r="667" spans="1:23" ht="12.75">
      <c r="A667">
        <f t="shared" si="20"/>
        <v>0.016400000000000355</v>
      </c>
      <c r="B667">
        <v>0.016</v>
      </c>
      <c r="C667" s="1">
        <v>286000</v>
      </c>
      <c r="D667">
        <v>45.06</v>
      </c>
      <c r="E667">
        <v>133.62</v>
      </c>
      <c r="F667" s="1">
        <v>0.967</v>
      </c>
      <c r="G667">
        <v>-64.35</v>
      </c>
      <c r="H667">
        <v>133.96</v>
      </c>
      <c r="I667" s="1">
        <v>0</v>
      </c>
      <c r="J667">
        <v>-300</v>
      </c>
      <c r="K667">
        <v>0</v>
      </c>
      <c r="M667">
        <f t="shared" si="21"/>
        <v>-0.033599999999998104</v>
      </c>
      <c r="N667">
        <v>-0.034</v>
      </c>
      <c r="O667" s="1">
        <v>723000</v>
      </c>
      <c r="P667">
        <v>53.12</v>
      </c>
      <c r="Q667">
        <v>-14.28</v>
      </c>
      <c r="R667" s="1">
        <v>1.92</v>
      </c>
      <c r="S667">
        <v>-58.42</v>
      </c>
      <c r="T667">
        <v>82.97</v>
      </c>
      <c r="U667" s="1">
        <v>0</v>
      </c>
      <c r="V667">
        <v>-300</v>
      </c>
      <c r="W667">
        <v>0</v>
      </c>
    </row>
    <row r="668" spans="1:23" ht="12.75">
      <c r="A668">
        <f t="shared" si="20"/>
        <v>0.016500000000000355</v>
      </c>
      <c r="B668">
        <v>0.016</v>
      </c>
      <c r="C668" s="1">
        <v>292000</v>
      </c>
      <c r="D668">
        <v>45.26</v>
      </c>
      <c r="E668">
        <v>135.77</v>
      </c>
      <c r="F668" s="1">
        <v>0.966</v>
      </c>
      <c r="G668">
        <v>-64.35</v>
      </c>
      <c r="H668">
        <v>133.89</v>
      </c>
      <c r="I668" s="1">
        <v>0</v>
      </c>
      <c r="J668">
        <v>-300</v>
      </c>
      <c r="K668">
        <v>0</v>
      </c>
      <c r="M668">
        <f t="shared" si="21"/>
        <v>-0.0334999999999981</v>
      </c>
      <c r="N668">
        <v>-0.034</v>
      </c>
      <c r="O668" s="1">
        <v>735000</v>
      </c>
      <c r="P668">
        <v>53.26</v>
      </c>
      <c r="Q668">
        <v>-13.89</v>
      </c>
      <c r="R668" s="1">
        <v>1.92</v>
      </c>
      <c r="S668">
        <v>-58.42</v>
      </c>
      <c r="T668">
        <v>83</v>
      </c>
      <c r="U668" s="1">
        <v>0</v>
      </c>
      <c r="V668">
        <v>-300</v>
      </c>
      <c r="W668">
        <v>0</v>
      </c>
    </row>
    <row r="669" spans="1:23" ht="12.75">
      <c r="A669">
        <f t="shared" si="20"/>
        <v>0.016600000000000354</v>
      </c>
      <c r="B669">
        <v>0.017</v>
      </c>
      <c r="C669" s="1">
        <v>300000</v>
      </c>
      <c r="D669">
        <v>45.48</v>
      </c>
      <c r="E669">
        <v>137.84</v>
      </c>
      <c r="F669" s="1">
        <v>0.966</v>
      </c>
      <c r="G669">
        <v>-64.36</v>
      </c>
      <c r="H669">
        <v>133.82</v>
      </c>
      <c r="I669" s="1">
        <v>0</v>
      </c>
      <c r="J669">
        <v>-300</v>
      </c>
      <c r="K669">
        <v>0</v>
      </c>
      <c r="M669">
        <f t="shared" si="21"/>
        <v>-0.0333999999999981</v>
      </c>
      <c r="N669">
        <v>-0.033</v>
      </c>
      <c r="O669" s="1">
        <v>746000</v>
      </c>
      <c r="P669">
        <v>53.39</v>
      </c>
      <c r="Q669">
        <v>-13.5</v>
      </c>
      <c r="R669" s="1">
        <v>1.92</v>
      </c>
      <c r="S669">
        <v>-58.42</v>
      </c>
      <c r="T669">
        <v>83.03</v>
      </c>
      <c r="U669" s="1">
        <v>0</v>
      </c>
      <c r="V669">
        <v>-300</v>
      </c>
      <c r="W669">
        <v>0</v>
      </c>
    </row>
    <row r="670" spans="1:23" ht="12.75">
      <c r="A670">
        <f t="shared" si="20"/>
        <v>0.016700000000000353</v>
      </c>
      <c r="B670">
        <v>0.017</v>
      </c>
      <c r="C670" s="1">
        <v>307000</v>
      </c>
      <c r="D670">
        <v>45.7</v>
      </c>
      <c r="E670">
        <v>139.83</v>
      </c>
      <c r="F670" s="1">
        <v>0.965</v>
      </c>
      <c r="G670">
        <v>-64.36</v>
      </c>
      <c r="H670">
        <v>133.76</v>
      </c>
      <c r="I670" s="1">
        <v>0</v>
      </c>
      <c r="J670">
        <v>-300</v>
      </c>
      <c r="K670">
        <v>0</v>
      </c>
      <c r="M670">
        <f t="shared" si="21"/>
        <v>-0.033299999999998095</v>
      </c>
      <c r="N670">
        <v>-0.033</v>
      </c>
      <c r="O670" s="1">
        <v>758000</v>
      </c>
      <c r="P670">
        <v>53.52</v>
      </c>
      <c r="Q670">
        <v>-13.12</v>
      </c>
      <c r="R670" s="1">
        <v>1.91</v>
      </c>
      <c r="S670">
        <v>-58.42</v>
      </c>
      <c r="T670">
        <v>83.06</v>
      </c>
      <c r="U670" s="1">
        <v>0</v>
      </c>
      <c r="V670">
        <v>-300</v>
      </c>
      <c r="W670">
        <v>0</v>
      </c>
    </row>
    <row r="671" spans="1:23" ht="12.75">
      <c r="A671">
        <f t="shared" si="20"/>
        <v>0.016800000000000353</v>
      </c>
      <c r="B671">
        <v>0.017</v>
      </c>
      <c r="C671" s="1">
        <v>315000</v>
      </c>
      <c r="D671">
        <v>45.92</v>
      </c>
      <c r="E671">
        <v>141.75</v>
      </c>
      <c r="F671" s="1">
        <v>0.965</v>
      </c>
      <c r="G671">
        <v>-64.37</v>
      </c>
      <c r="H671">
        <v>133.69</v>
      </c>
      <c r="I671" s="1">
        <v>0</v>
      </c>
      <c r="J671">
        <v>-300</v>
      </c>
      <c r="K671">
        <v>0</v>
      </c>
      <c r="M671">
        <f t="shared" si="21"/>
        <v>-0.03319999999999809</v>
      </c>
      <c r="N671">
        <v>-0.033</v>
      </c>
      <c r="O671" s="1">
        <v>769000</v>
      </c>
      <c r="P671">
        <v>53.65</v>
      </c>
      <c r="Q671">
        <v>-12.75</v>
      </c>
      <c r="R671" s="1">
        <v>1.91</v>
      </c>
      <c r="S671">
        <v>-58.42</v>
      </c>
      <c r="T671">
        <v>83.08</v>
      </c>
      <c r="U671" s="1">
        <v>0</v>
      </c>
      <c r="V671">
        <v>-300</v>
      </c>
      <c r="W671">
        <v>0</v>
      </c>
    </row>
    <row r="672" spans="1:23" ht="12.75">
      <c r="A672">
        <f t="shared" si="20"/>
        <v>0.016900000000000352</v>
      </c>
      <c r="B672">
        <v>0.017</v>
      </c>
      <c r="C672" s="1">
        <v>324000</v>
      </c>
      <c r="D672">
        <v>46.14</v>
      </c>
      <c r="E672">
        <v>143.59</v>
      </c>
      <c r="F672" s="1">
        <v>0.964</v>
      </c>
      <c r="G672">
        <v>-64.37</v>
      </c>
      <c r="H672">
        <v>133.62</v>
      </c>
      <c r="I672" s="1">
        <v>0</v>
      </c>
      <c r="J672">
        <v>-300</v>
      </c>
      <c r="K672">
        <v>0</v>
      </c>
      <c r="M672">
        <f t="shared" si="21"/>
        <v>-0.03309999999999809</v>
      </c>
      <c r="N672">
        <v>-0.033</v>
      </c>
      <c r="O672" s="1">
        <v>780000</v>
      </c>
      <c r="P672">
        <v>53.78</v>
      </c>
      <c r="Q672">
        <v>-12.39</v>
      </c>
      <c r="R672" s="1">
        <v>1.91</v>
      </c>
      <c r="S672">
        <v>-58.43</v>
      </c>
      <c r="T672">
        <v>83.11</v>
      </c>
      <c r="U672" s="1">
        <v>0</v>
      </c>
      <c r="V672">
        <v>-300</v>
      </c>
      <c r="W672">
        <v>0</v>
      </c>
    </row>
    <row r="673" spans="1:23" ht="12.75">
      <c r="A673">
        <f t="shared" si="20"/>
        <v>0.01700000000000035</v>
      </c>
      <c r="B673">
        <v>0.017</v>
      </c>
      <c r="C673" s="1">
        <v>332000</v>
      </c>
      <c r="D673">
        <v>46.37</v>
      </c>
      <c r="E673">
        <v>145.35</v>
      </c>
      <c r="F673" s="1">
        <v>0.963</v>
      </c>
      <c r="G673">
        <v>-64.38</v>
      </c>
      <c r="H673">
        <v>133.55</v>
      </c>
      <c r="I673" s="1">
        <v>0</v>
      </c>
      <c r="J673">
        <v>-300</v>
      </c>
      <c r="K673">
        <v>0</v>
      </c>
      <c r="M673">
        <f t="shared" si="21"/>
        <v>-0.032999999999998086</v>
      </c>
      <c r="N673">
        <v>-0.033</v>
      </c>
      <c r="O673" s="1">
        <v>791000</v>
      </c>
      <c r="P673">
        <v>53.9</v>
      </c>
      <c r="Q673">
        <v>-12.04</v>
      </c>
      <c r="R673" s="1">
        <v>1.91</v>
      </c>
      <c r="S673">
        <v>-58.43</v>
      </c>
      <c r="T673">
        <v>83.14</v>
      </c>
      <c r="U673" s="1">
        <v>0</v>
      </c>
      <c r="V673">
        <v>-300</v>
      </c>
      <c r="W673">
        <v>0</v>
      </c>
    </row>
    <row r="674" spans="1:23" ht="12.75">
      <c r="A674">
        <f t="shared" si="20"/>
        <v>0.01710000000000035</v>
      </c>
      <c r="B674">
        <v>0.017</v>
      </c>
      <c r="C674" s="1">
        <v>341000</v>
      </c>
      <c r="D674">
        <v>46.6</v>
      </c>
      <c r="E674">
        <v>147.05</v>
      </c>
      <c r="F674" s="1">
        <v>0.963</v>
      </c>
      <c r="G674">
        <v>-64.38</v>
      </c>
      <c r="H674">
        <v>133.48</v>
      </c>
      <c r="I674" s="1">
        <v>0</v>
      </c>
      <c r="J674">
        <v>-300</v>
      </c>
      <c r="K674">
        <v>0</v>
      </c>
      <c r="M674">
        <f t="shared" si="21"/>
        <v>-0.032899999999998084</v>
      </c>
      <c r="N674">
        <v>-0.033</v>
      </c>
      <c r="O674" s="1">
        <v>801000</v>
      </c>
      <c r="P674">
        <v>54.01</v>
      </c>
      <c r="Q674">
        <v>-11.69</v>
      </c>
      <c r="R674" s="1">
        <v>1.91</v>
      </c>
      <c r="S674">
        <v>-58.43</v>
      </c>
      <c r="T674">
        <v>83.17</v>
      </c>
      <c r="U674" s="1">
        <v>0</v>
      </c>
      <c r="V674">
        <v>-300</v>
      </c>
      <c r="W674">
        <v>0</v>
      </c>
    </row>
    <row r="675" spans="1:23" ht="12.75">
      <c r="A675">
        <f t="shared" si="20"/>
        <v>0.01720000000000035</v>
      </c>
      <c r="B675">
        <v>0.017</v>
      </c>
      <c r="C675" s="1">
        <v>350000</v>
      </c>
      <c r="D675">
        <v>46.83</v>
      </c>
      <c r="E675">
        <v>148.67</v>
      </c>
      <c r="F675" s="1">
        <v>0.962</v>
      </c>
      <c r="G675">
        <v>-64.39</v>
      </c>
      <c r="H675">
        <v>133.41</v>
      </c>
      <c r="I675" s="1">
        <v>0</v>
      </c>
      <c r="J675">
        <v>-300</v>
      </c>
      <c r="K675">
        <v>0</v>
      </c>
      <c r="M675">
        <f t="shared" si="21"/>
        <v>-0.03279999999999808</v>
      </c>
      <c r="N675">
        <v>-0.033</v>
      </c>
      <c r="O675" s="1">
        <v>812000</v>
      </c>
      <c r="P675">
        <v>54.12</v>
      </c>
      <c r="Q675">
        <v>-11.35</v>
      </c>
      <c r="R675" s="1">
        <v>1.91</v>
      </c>
      <c r="S675">
        <v>-58.43</v>
      </c>
      <c r="T675">
        <v>83.19</v>
      </c>
      <c r="U675" s="1">
        <v>0</v>
      </c>
      <c r="V675">
        <v>-300</v>
      </c>
      <c r="W675">
        <v>0</v>
      </c>
    </row>
    <row r="676" spans="1:23" ht="12.75">
      <c r="A676">
        <f t="shared" si="20"/>
        <v>0.01730000000000035</v>
      </c>
      <c r="B676">
        <v>0.017</v>
      </c>
      <c r="C676" s="1">
        <v>360000</v>
      </c>
      <c r="D676">
        <v>47.06</v>
      </c>
      <c r="E676">
        <v>150.22</v>
      </c>
      <c r="F676" s="1">
        <v>0.962</v>
      </c>
      <c r="G676">
        <v>-64.4</v>
      </c>
      <c r="H676">
        <v>133.34</v>
      </c>
      <c r="I676" s="1">
        <v>0</v>
      </c>
      <c r="J676">
        <v>-300</v>
      </c>
      <c r="K676">
        <v>0</v>
      </c>
      <c r="M676">
        <f t="shared" si="21"/>
        <v>-0.03269999999999808</v>
      </c>
      <c r="N676">
        <v>-0.033</v>
      </c>
      <c r="O676" s="1">
        <v>822000</v>
      </c>
      <c r="P676">
        <v>54.23</v>
      </c>
      <c r="Q676">
        <v>-11.02</v>
      </c>
      <c r="R676" s="1">
        <v>1.91</v>
      </c>
      <c r="S676">
        <v>-58.44</v>
      </c>
      <c r="T676">
        <v>83.22</v>
      </c>
      <c r="U676" s="1">
        <v>0</v>
      </c>
      <c r="V676">
        <v>-300</v>
      </c>
      <c r="W676">
        <v>0</v>
      </c>
    </row>
    <row r="677" spans="1:23" ht="12.75">
      <c r="A677">
        <f t="shared" si="20"/>
        <v>0.01740000000000035</v>
      </c>
      <c r="B677">
        <v>0.017</v>
      </c>
      <c r="C677" s="1">
        <v>369000</v>
      </c>
      <c r="D677">
        <v>47.29</v>
      </c>
      <c r="E677">
        <v>151.72</v>
      </c>
      <c r="F677" s="1">
        <v>0.961</v>
      </c>
      <c r="G677">
        <v>-64.4</v>
      </c>
      <c r="H677">
        <v>133.27</v>
      </c>
      <c r="I677" s="1">
        <v>0</v>
      </c>
      <c r="J677">
        <v>-300</v>
      </c>
      <c r="K677">
        <v>0</v>
      </c>
      <c r="M677">
        <f t="shared" si="21"/>
        <v>-0.032599999999998075</v>
      </c>
      <c r="N677">
        <v>-0.033</v>
      </c>
      <c r="O677" s="1">
        <v>832000</v>
      </c>
      <c r="P677">
        <v>54.34</v>
      </c>
      <c r="Q677">
        <v>-10.69</v>
      </c>
      <c r="R677" s="1">
        <v>1.91</v>
      </c>
      <c r="S677">
        <v>-58.44</v>
      </c>
      <c r="T677">
        <v>83.24</v>
      </c>
      <c r="U677" s="1">
        <v>0</v>
      </c>
      <c r="V677">
        <v>-300</v>
      </c>
      <c r="W677">
        <v>0</v>
      </c>
    </row>
    <row r="678" spans="1:23" ht="12.75">
      <c r="A678">
        <f t="shared" si="20"/>
        <v>0.01750000000000035</v>
      </c>
      <c r="B678">
        <v>0.017</v>
      </c>
      <c r="C678" s="1">
        <v>379000</v>
      </c>
      <c r="D678">
        <v>47.52</v>
      </c>
      <c r="E678">
        <v>153.14</v>
      </c>
      <c r="F678" s="1">
        <v>0.961</v>
      </c>
      <c r="G678">
        <v>-64.41</v>
      </c>
      <c r="H678">
        <v>133.2</v>
      </c>
      <c r="I678" s="1">
        <v>0</v>
      </c>
      <c r="J678">
        <v>-300</v>
      </c>
      <c r="K678">
        <v>0</v>
      </c>
      <c r="M678">
        <f t="shared" si="21"/>
        <v>-0.03249999999999807</v>
      </c>
      <c r="N678">
        <v>-0.033</v>
      </c>
      <c r="O678" s="1">
        <v>842000</v>
      </c>
      <c r="P678">
        <v>54.44</v>
      </c>
      <c r="Q678">
        <v>-10.37</v>
      </c>
      <c r="R678" s="1">
        <v>1.91</v>
      </c>
      <c r="S678">
        <v>-58.44</v>
      </c>
      <c r="T678">
        <v>83.27</v>
      </c>
      <c r="U678" s="1">
        <v>0</v>
      </c>
      <c r="V678">
        <v>-300</v>
      </c>
      <c r="W678">
        <v>0</v>
      </c>
    </row>
    <row r="679" spans="1:23" ht="12.75">
      <c r="A679">
        <f t="shared" si="20"/>
        <v>0.017600000000000348</v>
      </c>
      <c r="B679">
        <v>0.018</v>
      </c>
      <c r="C679" s="1">
        <v>389000</v>
      </c>
      <c r="D679">
        <v>47.75</v>
      </c>
      <c r="E679">
        <v>154.51</v>
      </c>
      <c r="F679" s="1">
        <v>0.96</v>
      </c>
      <c r="G679">
        <v>-64.41</v>
      </c>
      <c r="H679">
        <v>133.13</v>
      </c>
      <c r="I679" s="1">
        <v>0</v>
      </c>
      <c r="J679">
        <v>-300</v>
      </c>
      <c r="K679">
        <v>0</v>
      </c>
      <c r="M679">
        <f t="shared" si="21"/>
        <v>-0.03239999999999807</v>
      </c>
      <c r="N679">
        <v>-0.032</v>
      </c>
      <c r="O679" s="1">
        <v>852000</v>
      </c>
      <c r="P679">
        <v>54.54</v>
      </c>
      <c r="Q679">
        <v>-10.06</v>
      </c>
      <c r="R679" s="1">
        <v>1.91</v>
      </c>
      <c r="S679">
        <v>-58.44</v>
      </c>
      <c r="T679">
        <v>83.29</v>
      </c>
      <c r="U679" s="1">
        <v>0</v>
      </c>
      <c r="V679">
        <v>-300</v>
      </c>
      <c r="W679">
        <v>0</v>
      </c>
    </row>
    <row r="680" spans="1:23" ht="12.75">
      <c r="A680">
        <f t="shared" si="20"/>
        <v>0.017700000000000347</v>
      </c>
      <c r="B680">
        <v>0.018</v>
      </c>
      <c r="C680" s="1">
        <v>399000</v>
      </c>
      <c r="D680">
        <v>47.97</v>
      </c>
      <c r="E680">
        <v>155.82</v>
      </c>
      <c r="F680" s="1">
        <v>0.959</v>
      </c>
      <c r="G680">
        <v>-64.42</v>
      </c>
      <c r="H680">
        <v>133.06</v>
      </c>
      <c r="I680" s="1">
        <v>0</v>
      </c>
      <c r="J680">
        <v>-300</v>
      </c>
      <c r="K680">
        <v>0</v>
      </c>
      <c r="M680">
        <f t="shared" si="21"/>
        <v>-0.032299999999998066</v>
      </c>
      <c r="N680">
        <v>-0.032</v>
      </c>
      <c r="O680" s="1">
        <v>861000</v>
      </c>
      <c r="P680">
        <v>54.64</v>
      </c>
      <c r="Q680">
        <v>-9.75</v>
      </c>
      <c r="R680" s="1">
        <v>1.91</v>
      </c>
      <c r="S680">
        <v>-58.44</v>
      </c>
      <c r="T680">
        <v>83.32</v>
      </c>
      <c r="U680" s="1">
        <v>0</v>
      </c>
      <c r="V680">
        <v>-300</v>
      </c>
      <c r="W680">
        <v>0</v>
      </c>
    </row>
    <row r="681" spans="1:23" ht="12.75">
      <c r="A681">
        <f t="shared" si="20"/>
        <v>0.017800000000000347</v>
      </c>
      <c r="B681">
        <v>0.018</v>
      </c>
      <c r="C681" s="1">
        <v>410000</v>
      </c>
      <c r="D681">
        <v>48.2</v>
      </c>
      <c r="E681">
        <v>157.08</v>
      </c>
      <c r="F681" s="1">
        <v>0.959</v>
      </c>
      <c r="G681">
        <v>-64.42</v>
      </c>
      <c r="H681">
        <v>132.98</v>
      </c>
      <c r="I681" s="1">
        <v>0</v>
      </c>
      <c r="J681">
        <v>-300</v>
      </c>
      <c r="K681">
        <v>0</v>
      </c>
      <c r="M681">
        <f t="shared" si="21"/>
        <v>-0.032199999999998064</v>
      </c>
      <c r="N681">
        <v>-0.032</v>
      </c>
      <c r="O681" s="1">
        <v>871000</v>
      </c>
      <c r="P681">
        <v>54.73</v>
      </c>
      <c r="Q681">
        <v>-9.44</v>
      </c>
      <c r="R681" s="1">
        <v>1.91</v>
      </c>
      <c r="S681">
        <v>-58.45</v>
      </c>
      <c r="T681">
        <v>83.34</v>
      </c>
      <c r="U681" s="1">
        <v>0</v>
      </c>
      <c r="V681">
        <v>-300</v>
      </c>
      <c r="W681">
        <v>0</v>
      </c>
    </row>
    <row r="682" spans="1:23" ht="12.75">
      <c r="A682">
        <f t="shared" si="20"/>
        <v>0.017900000000000346</v>
      </c>
      <c r="B682">
        <v>0.018</v>
      </c>
      <c r="C682" s="1">
        <v>420000</v>
      </c>
      <c r="D682">
        <v>48.42</v>
      </c>
      <c r="E682">
        <v>158.29</v>
      </c>
      <c r="F682" s="1">
        <v>0.958</v>
      </c>
      <c r="G682">
        <v>-64.42</v>
      </c>
      <c r="H682">
        <v>132.91</v>
      </c>
      <c r="I682" s="1">
        <v>0</v>
      </c>
      <c r="J682">
        <v>-300</v>
      </c>
      <c r="K682">
        <v>0</v>
      </c>
      <c r="M682">
        <f t="shared" si="21"/>
        <v>-0.03209999999999806</v>
      </c>
      <c r="N682">
        <v>-0.032</v>
      </c>
      <c r="O682" s="1">
        <v>880000</v>
      </c>
      <c r="P682">
        <v>54.82</v>
      </c>
      <c r="Q682">
        <v>-9.14</v>
      </c>
      <c r="R682" s="1">
        <v>1.91</v>
      </c>
      <c r="S682">
        <v>-58.45</v>
      </c>
      <c r="T682">
        <v>83.36</v>
      </c>
      <c r="U682" s="1">
        <v>0</v>
      </c>
      <c r="V682">
        <v>-300</v>
      </c>
      <c r="W682">
        <v>0</v>
      </c>
    </row>
    <row r="683" spans="1:23" ht="12.75">
      <c r="A683">
        <f t="shared" si="20"/>
        <v>0.018000000000000346</v>
      </c>
      <c r="B683">
        <v>0.018</v>
      </c>
      <c r="C683" s="1">
        <v>431000</v>
      </c>
      <c r="D683">
        <v>48.64</v>
      </c>
      <c r="E683">
        <v>159.45</v>
      </c>
      <c r="F683" s="1">
        <v>0.958</v>
      </c>
      <c r="G683">
        <v>-64.43</v>
      </c>
      <c r="H683">
        <v>132.84</v>
      </c>
      <c r="I683" s="1">
        <v>0</v>
      </c>
      <c r="J683">
        <v>-300</v>
      </c>
      <c r="K683">
        <v>0</v>
      </c>
      <c r="M683">
        <f t="shared" si="21"/>
        <v>-0.03199999999999806</v>
      </c>
      <c r="N683">
        <v>-0.032</v>
      </c>
      <c r="O683" s="1">
        <v>888000</v>
      </c>
      <c r="P683">
        <v>54.91</v>
      </c>
      <c r="Q683">
        <v>-8.85</v>
      </c>
      <c r="R683" s="1">
        <v>1.91</v>
      </c>
      <c r="S683">
        <v>-58.45</v>
      </c>
      <c r="T683">
        <v>83.38</v>
      </c>
      <c r="U683" s="1">
        <v>0</v>
      </c>
      <c r="V683">
        <v>-300</v>
      </c>
      <c r="W683">
        <v>0</v>
      </c>
    </row>
    <row r="684" spans="1:23" ht="12.75">
      <c r="A684">
        <f t="shared" si="20"/>
        <v>0.018100000000000345</v>
      </c>
      <c r="B684">
        <v>0.018</v>
      </c>
      <c r="C684" s="1">
        <v>442000</v>
      </c>
      <c r="D684">
        <v>48.85</v>
      </c>
      <c r="E684">
        <v>160.56</v>
      </c>
      <c r="F684" s="1">
        <v>0.957</v>
      </c>
      <c r="G684">
        <v>-64.43</v>
      </c>
      <c r="H684">
        <v>132.77</v>
      </c>
      <c r="I684" s="1">
        <v>0</v>
      </c>
      <c r="J684">
        <v>-300</v>
      </c>
      <c r="K684">
        <v>0</v>
      </c>
      <c r="M684">
        <f t="shared" si="21"/>
        <v>-0.031899999999998055</v>
      </c>
      <c r="N684">
        <v>-0.032</v>
      </c>
      <c r="O684" s="1">
        <v>897000</v>
      </c>
      <c r="P684">
        <v>54.99</v>
      </c>
      <c r="Q684">
        <v>-8.55</v>
      </c>
      <c r="R684" s="1">
        <v>1.91</v>
      </c>
      <c r="S684">
        <v>-58.45</v>
      </c>
      <c r="T684">
        <v>83.4</v>
      </c>
      <c r="U684" s="1">
        <v>0</v>
      </c>
      <c r="V684">
        <v>-300</v>
      </c>
      <c r="W684">
        <v>0</v>
      </c>
    </row>
    <row r="685" spans="1:23" ht="12.75">
      <c r="A685">
        <f t="shared" si="20"/>
        <v>0.018200000000000344</v>
      </c>
      <c r="B685">
        <v>0.018</v>
      </c>
      <c r="C685" s="1">
        <v>453000</v>
      </c>
      <c r="D685">
        <v>49.07</v>
      </c>
      <c r="E685">
        <v>161.63</v>
      </c>
      <c r="F685" s="1">
        <v>0.957</v>
      </c>
      <c r="G685">
        <v>-64.44</v>
      </c>
      <c r="H685">
        <v>132.69</v>
      </c>
      <c r="I685" s="1">
        <v>0</v>
      </c>
      <c r="J685">
        <v>-300</v>
      </c>
      <c r="K685">
        <v>0</v>
      </c>
      <c r="M685">
        <f t="shared" si="21"/>
        <v>-0.03179999999999805</v>
      </c>
      <c r="N685">
        <v>-0.032</v>
      </c>
      <c r="O685" s="1">
        <v>905000</v>
      </c>
      <c r="P685">
        <v>55.07</v>
      </c>
      <c r="Q685">
        <v>-8.27</v>
      </c>
      <c r="R685" s="1">
        <v>1.91</v>
      </c>
      <c r="S685">
        <v>-58.46</v>
      </c>
      <c r="T685">
        <v>83.42</v>
      </c>
      <c r="U685" s="1">
        <v>0</v>
      </c>
      <c r="V685">
        <v>-300</v>
      </c>
      <c r="W685">
        <v>0</v>
      </c>
    </row>
    <row r="686" spans="1:23" ht="12.75">
      <c r="A686">
        <f t="shared" si="20"/>
        <v>0.018300000000000344</v>
      </c>
      <c r="B686">
        <v>0.018</v>
      </c>
      <c r="C686" s="1">
        <v>464000</v>
      </c>
      <c r="D686">
        <v>49.28</v>
      </c>
      <c r="E686">
        <v>162.66</v>
      </c>
      <c r="F686" s="1">
        <v>0.956</v>
      </c>
      <c r="G686">
        <v>-64.44</v>
      </c>
      <c r="H686">
        <v>132.63</v>
      </c>
      <c r="I686" s="1">
        <v>0</v>
      </c>
      <c r="J686">
        <v>-300</v>
      </c>
      <c r="K686">
        <v>0</v>
      </c>
      <c r="M686">
        <f t="shared" si="21"/>
        <v>-0.03169999999999805</v>
      </c>
      <c r="N686">
        <v>-0.032</v>
      </c>
      <c r="O686" s="1">
        <v>913000</v>
      </c>
      <c r="P686">
        <v>55.15</v>
      </c>
      <c r="Q686">
        <v>-7.98</v>
      </c>
      <c r="R686" s="1">
        <v>1.91</v>
      </c>
      <c r="S686">
        <v>-58.46</v>
      </c>
      <c r="T686">
        <v>83.44</v>
      </c>
      <c r="U686" s="1">
        <v>0</v>
      </c>
      <c r="V686">
        <v>-300</v>
      </c>
      <c r="W686">
        <v>0</v>
      </c>
    </row>
    <row r="687" spans="1:23" ht="12.75">
      <c r="A687">
        <f t="shared" si="20"/>
        <v>0.018400000000000343</v>
      </c>
      <c r="B687">
        <v>0.018</v>
      </c>
      <c r="C687" s="1">
        <v>475000</v>
      </c>
      <c r="D687">
        <v>49.48</v>
      </c>
      <c r="E687">
        <v>163.64</v>
      </c>
      <c r="F687" s="1">
        <v>0.956</v>
      </c>
      <c r="G687">
        <v>-64.45</v>
      </c>
      <c r="H687">
        <v>132.56</v>
      </c>
      <c r="I687" s="1">
        <v>0</v>
      </c>
      <c r="J687">
        <v>-300</v>
      </c>
      <c r="K687">
        <v>0</v>
      </c>
      <c r="M687">
        <f t="shared" si="21"/>
        <v>-0.031599999999998046</v>
      </c>
      <c r="N687">
        <v>-0.032</v>
      </c>
      <c r="O687" s="1">
        <v>921000</v>
      </c>
      <c r="P687">
        <v>55.22</v>
      </c>
      <c r="Q687">
        <v>-7.7</v>
      </c>
      <c r="R687" s="1">
        <v>1.91</v>
      </c>
      <c r="S687">
        <v>-58.46</v>
      </c>
      <c r="T687">
        <v>83.46</v>
      </c>
      <c r="U687" s="1">
        <v>0</v>
      </c>
      <c r="V687">
        <v>-300</v>
      </c>
      <c r="W687">
        <v>0</v>
      </c>
    </row>
    <row r="688" spans="1:23" ht="12.75">
      <c r="A688">
        <f t="shared" si="20"/>
        <v>0.018500000000000343</v>
      </c>
      <c r="B688">
        <v>0.018</v>
      </c>
      <c r="C688" s="1">
        <v>487000</v>
      </c>
      <c r="D688">
        <v>49.69</v>
      </c>
      <c r="E688">
        <v>164.59</v>
      </c>
      <c r="F688" s="1">
        <v>0.955</v>
      </c>
      <c r="G688">
        <v>-64.45</v>
      </c>
      <c r="H688">
        <v>132.48</v>
      </c>
      <c r="I688" s="1">
        <v>0</v>
      </c>
      <c r="J688">
        <v>-300</v>
      </c>
      <c r="K688">
        <v>0</v>
      </c>
      <c r="M688">
        <f t="shared" si="21"/>
        <v>-0.03149999999999804</v>
      </c>
      <c r="N688">
        <v>-0.032</v>
      </c>
      <c r="O688" s="1">
        <v>928000</v>
      </c>
      <c r="P688">
        <v>55.29</v>
      </c>
      <c r="Q688">
        <v>-7.42</v>
      </c>
      <c r="R688" s="1">
        <v>1.91</v>
      </c>
      <c r="S688">
        <v>-58.46</v>
      </c>
      <c r="T688">
        <v>83.47</v>
      </c>
      <c r="U688" s="1">
        <v>0</v>
      </c>
      <c r="V688">
        <v>-300</v>
      </c>
      <c r="W688">
        <v>0</v>
      </c>
    </row>
    <row r="689" spans="1:23" ht="12.75">
      <c r="A689">
        <f t="shared" si="20"/>
        <v>0.018600000000000342</v>
      </c>
      <c r="B689">
        <v>0.019</v>
      </c>
      <c r="C689" s="1">
        <v>498000</v>
      </c>
      <c r="D689">
        <v>49.89</v>
      </c>
      <c r="E689">
        <v>165.51</v>
      </c>
      <c r="F689" s="1">
        <v>0.955</v>
      </c>
      <c r="G689">
        <v>-64.46</v>
      </c>
      <c r="H689">
        <v>132.41</v>
      </c>
      <c r="I689" s="1">
        <v>0</v>
      </c>
      <c r="J689">
        <v>-300</v>
      </c>
      <c r="K689">
        <v>0</v>
      </c>
      <c r="M689">
        <f t="shared" si="21"/>
        <v>-0.03139999999999804</v>
      </c>
      <c r="N689">
        <v>-0.031</v>
      </c>
      <c r="O689" s="1">
        <v>936000</v>
      </c>
      <c r="P689">
        <v>55.36</v>
      </c>
      <c r="Q689">
        <v>-7.15</v>
      </c>
      <c r="R689" s="1">
        <v>1.91</v>
      </c>
      <c r="S689">
        <v>-58.46</v>
      </c>
      <c r="T689">
        <v>83.49</v>
      </c>
      <c r="U689" s="1">
        <v>0</v>
      </c>
      <c r="V689">
        <v>-300</v>
      </c>
      <c r="W689">
        <v>0</v>
      </c>
    </row>
    <row r="690" spans="1:23" ht="12.75">
      <c r="A690">
        <f t="shared" si="20"/>
        <v>0.01870000000000034</v>
      </c>
      <c r="B690">
        <v>0.019</v>
      </c>
      <c r="C690" s="1">
        <v>509000</v>
      </c>
      <c r="D690">
        <v>50.08</v>
      </c>
      <c r="E690">
        <v>166.39</v>
      </c>
      <c r="F690" s="1">
        <v>0.954</v>
      </c>
      <c r="G690">
        <v>-64.46</v>
      </c>
      <c r="H690">
        <v>132.34</v>
      </c>
      <c r="I690" s="1">
        <v>0</v>
      </c>
      <c r="J690">
        <v>-300</v>
      </c>
      <c r="K690">
        <v>0</v>
      </c>
      <c r="M690">
        <f t="shared" si="21"/>
        <v>-0.03129999999999804</v>
      </c>
      <c r="N690">
        <v>-0.031</v>
      </c>
      <c r="O690" s="1">
        <v>942000</v>
      </c>
      <c r="P690">
        <v>55.42</v>
      </c>
      <c r="Q690">
        <v>-6.88</v>
      </c>
      <c r="R690" s="1">
        <v>1.91</v>
      </c>
      <c r="S690">
        <v>-58.47</v>
      </c>
      <c r="T690">
        <v>83.51</v>
      </c>
      <c r="U690" s="1">
        <v>0</v>
      </c>
      <c r="V690">
        <v>-300</v>
      </c>
      <c r="W690">
        <v>0</v>
      </c>
    </row>
    <row r="691" spans="1:23" ht="12.75">
      <c r="A691">
        <f t="shared" si="20"/>
        <v>0.01880000000000034</v>
      </c>
      <c r="B691">
        <v>0.019</v>
      </c>
      <c r="C691" s="1">
        <v>521000</v>
      </c>
      <c r="D691">
        <v>50.28</v>
      </c>
      <c r="E691">
        <v>167.24</v>
      </c>
      <c r="F691" s="1">
        <v>0.954</v>
      </c>
      <c r="G691">
        <v>-64.47</v>
      </c>
      <c r="H691">
        <v>132.26</v>
      </c>
      <c r="I691" s="1">
        <v>0</v>
      </c>
      <c r="J691">
        <v>-300</v>
      </c>
      <c r="K691">
        <v>0</v>
      </c>
      <c r="M691">
        <f t="shared" si="21"/>
        <v>-0.03119999999999804</v>
      </c>
      <c r="N691">
        <v>-0.031</v>
      </c>
      <c r="O691" s="1">
        <v>949000</v>
      </c>
      <c r="P691">
        <v>55.48</v>
      </c>
      <c r="Q691">
        <v>-6.61</v>
      </c>
      <c r="R691" s="1">
        <v>1.9</v>
      </c>
      <c r="S691">
        <v>-58.47</v>
      </c>
      <c r="T691">
        <v>83.55</v>
      </c>
      <c r="U691" s="1">
        <v>0</v>
      </c>
      <c r="V691">
        <v>-300</v>
      </c>
      <c r="W691">
        <v>0</v>
      </c>
    </row>
    <row r="692" spans="1:23" ht="12.75">
      <c r="A692">
        <f t="shared" si="20"/>
        <v>0.01890000000000034</v>
      </c>
      <c r="B692">
        <v>0.019</v>
      </c>
      <c r="C692" s="1">
        <v>532000</v>
      </c>
      <c r="D692">
        <v>50.47</v>
      </c>
      <c r="E692">
        <v>168.06</v>
      </c>
      <c r="F692" s="1">
        <v>0.953</v>
      </c>
      <c r="G692">
        <v>-64.47</v>
      </c>
      <c r="H692">
        <v>132.19</v>
      </c>
      <c r="I692" s="1">
        <v>0</v>
      </c>
      <c r="J692">
        <v>-300</v>
      </c>
      <c r="K692">
        <v>0</v>
      </c>
      <c r="M692">
        <f t="shared" si="21"/>
        <v>-0.03109999999999804</v>
      </c>
      <c r="N692">
        <v>-0.031</v>
      </c>
      <c r="O692" s="1">
        <v>955000</v>
      </c>
      <c r="P692">
        <v>55.54</v>
      </c>
      <c r="Q692">
        <v>-6.34</v>
      </c>
      <c r="R692" s="1">
        <v>1.9</v>
      </c>
      <c r="S692">
        <v>-58.47</v>
      </c>
      <c r="T692">
        <v>83.56</v>
      </c>
      <c r="U692" s="1">
        <v>0</v>
      </c>
      <c r="V692">
        <v>-300</v>
      </c>
      <c r="W692">
        <v>0</v>
      </c>
    </row>
    <row r="693" spans="1:23" ht="12.75">
      <c r="A693">
        <f t="shared" si="20"/>
        <v>0.01900000000000034</v>
      </c>
      <c r="B693">
        <v>0.019</v>
      </c>
      <c r="C693" s="1">
        <v>544000</v>
      </c>
      <c r="D693">
        <v>50.65</v>
      </c>
      <c r="E693">
        <v>168.85</v>
      </c>
      <c r="F693" s="1">
        <v>0.953</v>
      </c>
      <c r="G693">
        <v>-64.47</v>
      </c>
      <c r="H693">
        <v>132.12</v>
      </c>
      <c r="I693" s="1">
        <v>0</v>
      </c>
      <c r="J693">
        <v>-300</v>
      </c>
      <c r="K693">
        <v>0</v>
      </c>
      <c r="M693">
        <f t="shared" si="21"/>
        <v>-0.03099999999999804</v>
      </c>
      <c r="N693">
        <v>-0.031</v>
      </c>
      <c r="O693" s="1">
        <v>961000</v>
      </c>
      <c r="P693">
        <v>55.59</v>
      </c>
      <c r="Q693">
        <v>-6.07</v>
      </c>
      <c r="R693" s="1">
        <v>1.9</v>
      </c>
      <c r="S693">
        <v>-58.47</v>
      </c>
      <c r="T693">
        <v>83.58</v>
      </c>
      <c r="U693" s="1">
        <v>0</v>
      </c>
      <c r="V693">
        <v>-300</v>
      </c>
      <c r="W693">
        <v>0</v>
      </c>
    </row>
    <row r="694" spans="1:23" ht="12.75">
      <c r="A694">
        <f t="shared" si="20"/>
        <v>0.01910000000000034</v>
      </c>
      <c r="B694">
        <v>0.019</v>
      </c>
      <c r="C694" s="1">
        <v>555000</v>
      </c>
      <c r="D694">
        <v>50.84</v>
      </c>
      <c r="E694">
        <v>169.62</v>
      </c>
      <c r="F694" s="1">
        <v>0.953</v>
      </c>
      <c r="G694">
        <v>-64.48</v>
      </c>
      <c r="H694">
        <v>132.04</v>
      </c>
      <c r="I694" s="1">
        <v>0</v>
      </c>
      <c r="J694">
        <v>-300</v>
      </c>
      <c r="K694">
        <v>0</v>
      </c>
      <c r="M694">
        <f t="shared" si="21"/>
        <v>-0.03089999999999804</v>
      </c>
      <c r="N694">
        <v>-0.031</v>
      </c>
      <c r="O694" s="1">
        <v>967000</v>
      </c>
      <c r="P694">
        <v>55.64</v>
      </c>
      <c r="Q694">
        <v>-5.81</v>
      </c>
      <c r="R694" s="1">
        <v>1.9</v>
      </c>
      <c r="S694">
        <v>-58.47</v>
      </c>
      <c r="T694">
        <v>83.59</v>
      </c>
      <c r="U694" s="1">
        <v>0</v>
      </c>
      <c r="V694">
        <v>-300</v>
      </c>
      <c r="W694">
        <v>0</v>
      </c>
    </row>
    <row r="695" spans="1:23" ht="12.75">
      <c r="A695">
        <f t="shared" si="20"/>
        <v>0.01920000000000034</v>
      </c>
      <c r="B695">
        <v>0.019</v>
      </c>
      <c r="C695" s="1">
        <v>567000</v>
      </c>
      <c r="D695">
        <v>51.02</v>
      </c>
      <c r="E695">
        <v>170.36</v>
      </c>
      <c r="F695" s="1">
        <v>0.952</v>
      </c>
      <c r="G695">
        <v>-64.48</v>
      </c>
      <c r="H695">
        <v>131.97</v>
      </c>
      <c r="I695" s="1">
        <v>0</v>
      </c>
      <c r="J695">
        <v>-300</v>
      </c>
      <c r="K695">
        <v>0</v>
      </c>
      <c r="M695">
        <f t="shared" si="21"/>
        <v>-0.03079999999999804</v>
      </c>
      <c r="N695">
        <v>-0.031</v>
      </c>
      <c r="O695" s="1">
        <v>972000</v>
      </c>
      <c r="P695">
        <v>55.69</v>
      </c>
      <c r="Q695">
        <v>-5.55</v>
      </c>
      <c r="R695" s="1">
        <v>1.9</v>
      </c>
      <c r="S695">
        <v>-58.48</v>
      </c>
      <c r="T695">
        <v>83.6</v>
      </c>
      <c r="U695" s="1">
        <v>0</v>
      </c>
      <c r="V695">
        <v>-300</v>
      </c>
      <c r="W695">
        <v>0</v>
      </c>
    </row>
    <row r="696" spans="1:23" ht="12.75">
      <c r="A696">
        <f t="shared" si="20"/>
        <v>0.019300000000000338</v>
      </c>
      <c r="B696">
        <v>0.019</v>
      </c>
      <c r="C696" s="1">
        <v>579000</v>
      </c>
      <c r="D696">
        <v>51.19</v>
      </c>
      <c r="E696">
        <v>171.07</v>
      </c>
      <c r="F696" s="1">
        <v>0.952</v>
      </c>
      <c r="G696">
        <v>-64.49</v>
      </c>
      <c r="H696">
        <v>131.9</v>
      </c>
      <c r="I696" s="1">
        <v>0</v>
      </c>
      <c r="J696">
        <v>-300</v>
      </c>
      <c r="K696">
        <v>0</v>
      </c>
      <c r="M696">
        <f t="shared" si="21"/>
        <v>-0.03069999999999804</v>
      </c>
      <c r="N696">
        <v>-0.031</v>
      </c>
      <c r="O696" s="1">
        <v>977000</v>
      </c>
      <c r="P696">
        <v>55.73</v>
      </c>
      <c r="Q696">
        <v>-5.29</v>
      </c>
      <c r="R696" s="1">
        <v>1.9</v>
      </c>
      <c r="S696">
        <v>-58.48</v>
      </c>
      <c r="T696">
        <v>83.61</v>
      </c>
      <c r="U696" s="1">
        <v>0</v>
      </c>
      <c r="V696">
        <v>-300</v>
      </c>
      <c r="W696">
        <v>0</v>
      </c>
    </row>
    <row r="697" spans="1:23" ht="12.75">
      <c r="A697">
        <f t="shared" si="20"/>
        <v>0.019400000000000337</v>
      </c>
      <c r="B697">
        <v>0.019</v>
      </c>
      <c r="C697" s="1">
        <v>590000</v>
      </c>
      <c r="D697">
        <v>51.36</v>
      </c>
      <c r="E697">
        <v>171.77</v>
      </c>
      <c r="F697" s="1">
        <v>0.951</v>
      </c>
      <c r="G697">
        <v>-64.49</v>
      </c>
      <c r="H697">
        <v>131.83</v>
      </c>
      <c r="I697" s="1">
        <v>0</v>
      </c>
      <c r="J697">
        <v>-300</v>
      </c>
      <c r="K697">
        <v>0</v>
      </c>
      <c r="M697">
        <f t="shared" si="21"/>
        <v>-0.030599999999998042</v>
      </c>
      <c r="N697">
        <v>-0.031</v>
      </c>
      <c r="O697" s="1">
        <v>981000</v>
      </c>
      <c r="P697">
        <v>55.77</v>
      </c>
      <c r="Q697">
        <v>-5.03</v>
      </c>
      <c r="R697" s="1">
        <v>1.9</v>
      </c>
      <c r="S697">
        <v>-58.48</v>
      </c>
      <c r="T697">
        <v>83.62</v>
      </c>
      <c r="U697" s="1">
        <v>0</v>
      </c>
      <c r="V697">
        <v>-300</v>
      </c>
      <c r="W697">
        <v>0</v>
      </c>
    </row>
    <row r="698" spans="1:23" ht="12.75">
      <c r="A698">
        <f t="shared" si="20"/>
        <v>0.019500000000000337</v>
      </c>
      <c r="B698">
        <v>0.019</v>
      </c>
      <c r="C698" s="1">
        <v>602000</v>
      </c>
      <c r="D698">
        <v>51.53</v>
      </c>
      <c r="E698">
        <v>172.44</v>
      </c>
      <c r="F698" s="1">
        <v>0.951</v>
      </c>
      <c r="G698">
        <v>-64.49</v>
      </c>
      <c r="H698">
        <v>131.76</v>
      </c>
      <c r="I698" s="1">
        <v>0</v>
      </c>
      <c r="J698">
        <v>-300</v>
      </c>
      <c r="K698">
        <v>0</v>
      </c>
      <c r="M698">
        <f t="shared" si="21"/>
        <v>-0.030499999999998043</v>
      </c>
      <c r="N698">
        <v>-0.031</v>
      </c>
      <c r="O698" s="1">
        <v>986000</v>
      </c>
      <c r="P698">
        <v>55.81</v>
      </c>
      <c r="Q698">
        <v>-4.77</v>
      </c>
      <c r="R698" s="1">
        <v>1.9</v>
      </c>
      <c r="S698">
        <v>-58.48</v>
      </c>
      <c r="T698">
        <v>83.62</v>
      </c>
      <c r="U698" s="1">
        <v>0</v>
      </c>
      <c r="V698">
        <v>-300</v>
      </c>
      <c r="W698">
        <v>0</v>
      </c>
    </row>
    <row r="699" spans="1:23" ht="12.75">
      <c r="A699">
        <f t="shared" si="20"/>
        <v>0.019600000000000336</v>
      </c>
      <c r="B699">
        <v>0.02</v>
      </c>
      <c r="C699" s="1">
        <v>613000</v>
      </c>
      <c r="D699">
        <v>51.7</v>
      </c>
      <c r="E699">
        <v>173.09</v>
      </c>
      <c r="F699" s="1">
        <v>0.95</v>
      </c>
      <c r="G699">
        <v>-64.5</v>
      </c>
      <c r="H699">
        <v>131.68</v>
      </c>
      <c r="I699" s="1">
        <v>0</v>
      </c>
      <c r="J699">
        <v>-300</v>
      </c>
      <c r="K699">
        <v>0</v>
      </c>
      <c r="M699">
        <f t="shared" si="21"/>
        <v>-0.030399999999998043</v>
      </c>
      <c r="N699">
        <v>-0.03</v>
      </c>
      <c r="O699" s="1">
        <v>989000</v>
      </c>
      <c r="P699">
        <v>55.84</v>
      </c>
      <c r="Q699">
        <v>-4.51</v>
      </c>
      <c r="R699" s="1">
        <v>1.9</v>
      </c>
      <c r="S699">
        <v>-58.49</v>
      </c>
      <c r="T699">
        <v>83.63</v>
      </c>
      <c r="U699" s="1">
        <v>0</v>
      </c>
      <c r="V699">
        <v>-300</v>
      </c>
      <c r="W699">
        <v>0</v>
      </c>
    </row>
    <row r="700" spans="1:23" ht="12.75">
      <c r="A700">
        <f t="shared" si="20"/>
        <v>0.019700000000000335</v>
      </c>
      <c r="B700">
        <v>0.02</v>
      </c>
      <c r="C700" s="1">
        <v>625000</v>
      </c>
      <c r="D700">
        <v>51.86</v>
      </c>
      <c r="E700">
        <v>173.72</v>
      </c>
      <c r="F700" s="1">
        <v>0.95</v>
      </c>
      <c r="G700">
        <v>-64.5</v>
      </c>
      <c r="H700">
        <v>131.61</v>
      </c>
      <c r="I700" s="1">
        <v>0</v>
      </c>
      <c r="J700">
        <v>-300</v>
      </c>
      <c r="K700">
        <v>0</v>
      </c>
      <c r="M700">
        <f t="shared" si="21"/>
        <v>-0.030299999999998044</v>
      </c>
      <c r="N700">
        <v>-0.03</v>
      </c>
      <c r="O700" s="1">
        <v>993000</v>
      </c>
      <c r="P700">
        <v>55.87</v>
      </c>
      <c r="Q700">
        <v>-4.26</v>
      </c>
      <c r="R700" s="1">
        <v>1.9</v>
      </c>
      <c r="S700">
        <v>-58.49</v>
      </c>
      <c r="T700">
        <v>83.64</v>
      </c>
      <c r="U700" s="1">
        <v>0</v>
      </c>
      <c r="V700">
        <v>-300</v>
      </c>
      <c r="W700">
        <v>0</v>
      </c>
    </row>
    <row r="701" spans="1:23" ht="12.75">
      <c r="A701">
        <f t="shared" si="20"/>
        <v>0.019800000000000335</v>
      </c>
      <c r="B701">
        <v>0.02</v>
      </c>
      <c r="C701" s="1">
        <v>636000</v>
      </c>
      <c r="D701">
        <v>52.02</v>
      </c>
      <c r="E701">
        <v>174.33</v>
      </c>
      <c r="F701" s="1">
        <v>0.95</v>
      </c>
      <c r="G701">
        <v>-64.5</v>
      </c>
      <c r="H701">
        <v>131.54</v>
      </c>
      <c r="I701" s="1">
        <v>0</v>
      </c>
      <c r="J701">
        <v>-300</v>
      </c>
      <c r="K701">
        <v>0</v>
      </c>
      <c r="M701">
        <f t="shared" si="21"/>
        <v>-0.030199999999998044</v>
      </c>
      <c r="N701">
        <v>-0.03</v>
      </c>
      <c r="O701" s="1">
        <v>996000</v>
      </c>
      <c r="P701">
        <v>55.9</v>
      </c>
      <c r="Q701">
        <v>-4</v>
      </c>
      <c r="R701" s="1">
        <v>1.9</v>
      </c>
      <c r="S701">
        <v>-58.49</v>
      </c>
      <c r="T701">
        <v>83.64</v>
      </c>
      <c r="U701" s="1">
        <v>0</v>
      </c>
      <c r="V701">
        <v>-300</v>
      </c>
      <c r="W701">
        <v>0</v>
      </c>
    </row>
    <row r="702" spans="1:23" ht="12.75">
      <c r="A702">
        <f t="shared" si="20"/>
        <v>0.019900000000000334</v>
      </c>
      <c r="B702">
        <v>0.02</v>
      </c>
      <c r="C702" s="1">
        <v>648000</v>
      </c>
      <c r="D702">
        <v>52.17</v>
      </c>
      <c r="E702">
        <v>174.93</v>
      </c>
      <c r="F702" s="1">
        <v>0.949</v>
      </c>
      <c r="G702">
        <v>-64.51</v>
      </c>
      <c r="H702">
        <v>131.47</v>
      </c>
      <c r="I702" s="1">
        <v>0</v>
      </c>
      <c r="J702">
        <v>-300</v>
      </c>
      <c r="K702">
        <v>0</v>
      </c>
      <c r="M702">
        <f t="shared" si="21"/>
        <v>-0.030099999999998045</v>
      </c>
      <c r="N702">
        <v>-0.03</v>
      </c>
      <c r="O702" s="1">
        <v>998000</v>
      </c>
      <c r="P702">
        <v>55.92</v>
      </c>
      <c r="Q702">
        <v>-3.74</v>
      </c>
      <c r="R702" s="1">
        <v>1.9</v>
      </c>
      <c r="S702">
        <v>-58.49</v>
      </c>
      <c r="T702">
        <v>83.64</v>
      </c>
      <c r="U702" s="1">
        <v>0</v>
      </c>
      <c r="V702">
        <v>-300</v>
      </c>
      <c r="W702">
        <v>0</v>
      </c>
    </row>
    <row r="703" spans="1:23" ht="12.75">
      <c r="A703">
        <f t="shared" si="20"/>
        <v>0.020000000000000333</v>
      </c>
      <c r="B703">
        <v>0.02</v>
      </c>
      <c r="C703" s="1">
        <v>659000</v>
      </c>
      <c r="D703">
        <v>52.32</v>
      </c>
      <c r="E703">
        <v>175.51</v>
      </c>
      <c r="F703" s="1">
        <v>0.949</v>
      </c>
      <c r="G703">
        <v>-64.51</v>
      </c>
      <c r="H703">
        <v>131.4</v>
      </c>
      <c r="I703" s="1">
        <v>0</v>
      </c>
      <c r="J703">
        <v>-300</v>
      </c>
      <c r="K703">
        <v>0</v>
      </c>
      <c r="M703">
        <f t="shared" si="21"/>
        <v>-0.029999999999998046</v>
      </c>
      <c r="N703">
        <v>-0.03</v>
      </c>
      <c r="O703" s="1">
        <v>1000000</v>
      </c>
      <c r="P703">
        <v>55.94</v>
      </c>
      <c r="Q703">
        <v>-3.49</v>
      </c>
      <c r="R703" s="1">
        <v>1.9</v>
      </c>
      <c r="S703">
        <v>-58.5</v>
      </c>
      <c r="T703">
        <v>83.64</v>
      </c>
      <c r="U703" s="1">
        <v>0</v>
      </c>
      <c r="V703">
        <v>-300</v>
      </c>
      <c r="W703">
        <v>0</v>
      </c>
    </row>
    <row r="704" spans="1:23" ht="12.75">
      <c r="A704">
        <f t="shared" si="20"/>
        <v>0.020100000000000333</v>
      </c>
      <c r="B704">
        <v>0.02</v>
      </c>
      <c r="C704" s="1">
        <v>670000</v>
      </c>
      <c r="D704">
        <v>52.47</v>
      </c>
      <c r="E704">
        <v>176.07</v>
      </c>
      <c r="F704" s="1">
        <v>0.949</v>
      </c>
      <c r="G704">
        <v>-64.51</v>
      </c>
      <c r="H704">
        <v>131.33</v>
      </c>
      <c r="I704" s="1">
        <v>0</v>
      </c>
      <c r="J704">
        <v>-300</v>
      </c>
      <c r="K704">
        <v>0</v>
      </c>
      <c r="M704">
        <f t="shared" si="21"/>
        <v>-0.029899999999998046</v>
      </c>
      <c r="N704">
        <v>-0.03</v>
      </c>
      <c r="O704" s="1">
        <v>1000000</v>
      </c>
      <c r="P704">
        <v>55.96</v>
      </c>
      <c r="Q704">
        <v>-3.23</v>
      </c>
      <c r="R704" s="1">
        <v>1.9</v>
      </c>
      <c r="S704">
        <v>-58.5</v>
      </c>
      <c r="T704">
        <v>83.65</v>
      </c>
      <c r="U704" s="1">
        <v>0</v>
      </c>
      <c r="V704">
        <v>-300</v>
      </c>
      <c r="W704">
        <v>0</v>
      </c>
    </row>
    <row r="705" spans="1:23" ht="12.75">
      <c r="A705">
        <f t="shared" si="20"/>
        <v>0.020200000000000332</v>
      </c>
      <c r="B705">
        <v>0.02</v>
      </c>
      <c r="C705" s="1">
        <v>681000</v>
      </c>
      <c r="D705">
        <v>52.61</v>
      </c>
      <c r="E705">
        <v>176.62</v>
      </c>
      <c r="F705" s="1">
        <v>0.948</v>
      </c>
      <c r="G705">
        <v>-64.52</v>
      </c>
      <c r="H705">
        <v>131.27</v>
      </c>
      <c r="I705" s="1">
        <v>0</v>
      </c>
      <c r="J705">
        <v>-300</v>
      </c>
      <c r="K705">
        <v>0</v>
      </c>
      <c r="M705">
        <f t="shared" si="21"/>
        <v>-0.029799999999998047</v>
      </c>
      <c r="N705">
        <v>-0.03</v>
      </c>
      <c r="O705" s="1">
        <v>1000000</v>
      </c>
      <c r="P705">
        <v>55.97</v>
      </c>
      <c r="Q705">
        <v>-2.97</v>
      </c>
      <c r="R705" s="1">
        <v>1.9</v>
      </c>
      <c r="S705">
        <v>-58.5</v>
      </c>
      <c r="T705">
        <v>83.65</v>
      </c>
      <c r="U705" s="1">
        <v>0</v>
      </c>
      <c r="V705">
        <v>-300</v>
      </c>
      <c r="W705">
        <v>0</v>
      </c>
    </row>
    <row r="706" spans="1:23" ht="12.75">
      <c r="A706">
        <f t="shared" si="20"/>
        <v>0.02030000000000033</v>
      </c>
      <c r="B706">
        <v>0.02</v>
      </c>
      <c r="C706" s="1">
        <v>693000</v>
      </c>
      <c r="D706">
        <v>52.75</v>
      </c>
      <c r="E706">
        <v>177.15</v>
      </c>
      <c r="F706" s="1">
        <v>0.948</v>
      </c>
      <c r="G706">
        <v>-64.52</v>
      </c>
      <c r="H706">
        <v>131.2</v>
      </c>
      <c r="I706" s="1">
        <v>0</v>
      </c>
      <c r="J706">
        <v>-300</v>
      </c>
      <c r="K706">
        <v>0</v>
      </c>
      <c r="M706">
        <f t="shared" si="21"/>
        <v>-0.029699999999998047</v>
      </c>
      <c r="N706">
        <v>-0.03</v>
      </c>
      <c r="O706" s="1">
        <v>1000000</v>
      </c>
      <c r="P706">
        <v>55.98</v>
      </c>
      <c r="Q706">
        <v>-2.71</v>
      </c>
      <c r="R706" s="1">
        <v>1.9</v>
      </c>
      <c r="S706">
        <v>-58.5</v>
      </c>
      <c r="T706">
        <v>83.64</v>
      </c>
      <c r="U706" s="1">
        <v>0</v>
      </c>
      <c r="V706">
        <v>-300</v>
      </c>
      <c r="W706">
        <v>0</v>
      </c>
    </row>
    <row r="707" spans="1:23" ht="12.75">
      <c r="A707">
        <f t="shared" si="20"/>
        <v>0.02040000000000033</v>
      </c>
      <c r="B707">
        <v>0.02</v>
      </c>
      <c r="C707" s="1">
        <v>704000</v>
      </c>
      <c r="D707">
        <v>52.89</v>
      </c>
      <c r="E707">
        <v>177.67</v>
      </c>
      <c r="F707" s="1">
        <v>0.948</v>
      </c>
      <c r="G707">
        <v>-64.52</v>
      </c>
      <c r="H707">
        <v>131.13</v>
      </c>
      <c r="I707" s="1">
        <v>0</v>
      </c>
      <c r="J707">
        <v>-300</v>
      </c>
      <c r="K707">
        <v>0</v>
      </c>
      <c r="M707">
        <f t="shared" si="21"/>
        <v>-0.029599999999998048</v>
      </c>
      <c r="N707">
        <v>-0.03</v>
      </c>
      <c r="O707" s="1">
        <v>1010000</v>
      </c>
      <c r="P707">
        <v>55.98</v>
      </c>
      <c r="Q707">
        <v>-2.45</v>
      </c>
      <c r="R707" s="1">
        <v>1.9</v>
      </c>
      <c r="S707">
        <v>-58.51</v>
      </c>
      <c r="T707">
        <v>83.64</v>
      </c>
      <c r="U707" s="1">
        <v>0</v>
      </c>
      <c r="V707">
        <v>-300</v>
      </c>
      <c r="W707">
        <v>0</v>
      </c>
    </row>
    <row r="708" spans="1:23" ht="12.75">
      <c r="A708">
        <f t="shared" si="20"/>
        <v>0.02050000000000033</v>
      </c>
      <c r="B708">
        <v>0.02</v>
      </c>
      <c r="C708" s="1">
        <v>714000</v>
      </c>
      <c r="D708">
        <v>53.02</v>
      </c>
      <c r="E708">
        <v>178.18</v>
      </c>
      <c r="F708" s="1">
        <v>0.948</v>
      </c>
      <c r="G708">
        <v>-64.52</v>
      </c>
      <c r="H708">
        <v>131.06</v>
      </c>
      <c r="I708" s="1">
        <v>0</v>
      </c>
      <c r="J708">
        <v>-300</v>
      </c>
      <c r="K708">
        <v>0</v>
      </c>
      <c r="M708">
        <f t="shared" si="21"/>
        <v>-0.02949999999999805</v>
      </c>
      <c r="N708">
        <v>-0.03</v>
      </c>
      <c r="O708" s="1">
        <v>1010000</v>
      </c>
      <c r="P708">
        <v>55.98</v>
      </c>
      <c r="Q708">
        <v>-2.19</v>
      </c>
      <c r="R708" s="1">
        <v>1.9</v>
      </c>
      <c r="S708">
        <v>-58.51</v>
      </c>
      <c r="T708">
        <v>83.64</v>
      </c>
      <c r="U708" s="1">
        <v>0</v>
      </c>
      <c r="V708">
        <v>-300</v>
      </c>
      <c r="W708">
        <v>0</v>
      </c>
    </row>
    <row r="709" spans="1:23" ht="12.75">
      <c r="A709">
        <f aca="true" t="shared" si="22" ref="A709:A772">SUM(A708+0.0001)</f>
        <v>0.02060000000000033</v>
      </c>
      <c r="B709">
        <v>0.021</v>
      </c>
      <c r="C709" s="1">
        <v>725000</v>
      </c>
      <c r="D709">
        <v>53.15</v>
      </c>
      <c r="E709">
        <v>178.67</v>
      </c>
      <c r="F709" s="1">
        <v>0.947</v>
      </c>
      <c r="G709">
        <v>-64.53</v>
      </c>
      <c r="H709">
        <v>131</v>
      </c>
      <c r="I709" s="1">
        <v>0</v>
      </c>
      <c r="J709">
        <v>-300</v>
      </c>
      <c r="K709">
        <v>0</v>
      </c>
      <c r="M709">
        <f aca="true" t="shared" si="23" ref="M709:M772">SUM(M708+0.0001)</f>
        <v>-0.02939999999999805</v>
      </c>
      <c r="N709">
        <v>-0.029</v>
      </c>
      <c r="O709" s="1">
        <v>1000000</v>
      </c>
      <c r="P709">
        <v>55.98</v>
      </c>
      <c r="Q709">
        <v>-1.93</v>
      </c>
      <c r="R709" s="1">
        <v>1.9</v>
      </c>
      <c r="S709">
        <v>-58.51</v>
      </c>
      <c r="T709">
        <v>83.63</v>
      </c>
      <c r="U709" s="1">
        <v>0</v>
      </c>
      <c r="V709">
        <v>-300</v>
      </c>
      <c r="W709">
        <v>0</v>
      </c>
    </row>
    <row r="710" spans="1:23" ht="12.75">
      <c r="A710">
        <f t="shared" si="22"/>
        <v>0.02070000000000033</v>
      </c>
      <c r="B710">
        <v>0.021</v>
      </c>
      <c r="C710" s="1">
        <v>736000</v>
      </c>
      <c r="D710">
        <v>53.28</v>
      </c>
      <c r="E710">
        <v>179.16</v>
      </c>
      <c r="F710" s="1">
        <v>0.947</v>
      </c>
      <c r="G710">
        <v>-64.53</v>
      </c>
      <c r="H710">
        <v>130.93</v>
      </c>
      <c r="I710" s="1">
        <v>0</v>
      </c>
      <c r="J710">
        <v>-300</v>
      </c>
      <c r="K710">
        <v>0</v>
      </c>
      <c r="M710">
        <f t="shared" si="23"/>
        <v>-0.02929999999999805</v>
      </c>
      <c r="N710">
        <v>-0.029</v>
      </c>
      <c r="O710" s="1">
        <v>1000000</v>
      </c>
      <c r="P710">
        <v>55.97</v>
      </c>
      <c r="Q710">
        <v>-1.67</v>
      </c>
      <c r="R710" s="1">
        <v>1.9</v>
      </c>
      <c r="S710">
        <v>-58.51</v>
      </c>
      <c r="T710">
        <v>83.62</v>
      </c>
      <c r="U710" s="1">
        <v>0</v>
      </c>
      <c r="V710">
        <v>-300</v>
      </c>
      <c r="W710">
        <v>0</v>
      </c>
    </row>
    <row r="711" spans="1:23" ht="12.75">
      <c r="A711">
        <f t="shared" si="22"/>
        <v>0.02080000000000033</v>
      </c>
      <c r="B711">
        <v>0.021</v>
      </c>
      <c r="C711" s="1">
        <v>746000</v>
      </c>
      <c r="D711">
        <v>53.4</v>
      </c>
      <c r="E711">
        <v>179.63</v>
      </c>
      <c r="F711" s="1">
        <v>0.947</v>
      </c>
      <c r="G711">
        <v>-64.53</v>
      </c>
      <c r="H711">
        <v>130.88</v>
      </c>
      <c r="I711" s="1">
        <v>0</v>
      </c>
      <c r="J711">
        <v>-300</v>
      </c>
      <c r="K711">
        <v>0</v>
      </c>
      <c r="M711">
        <f t="shared" si="23"/>
        <v>-0.02919999999999805</v>
      </c>
      <c r="N711">
        <v>-0.029</v>
      </c>
      <c r="O711" s="1">
        <v>1000000</v>
      </c>
      <c r="P711">
        <v>55.96</v>
      </c>
      <c r="Q711">
        <v>-1.4</v>
      </c>
      <c r="R711" s="1">
        <v>1.89</v>
      </c>
      <c r="S711">
        <v>-58.51</v>
      </c>
      <c r="T711">
        <v>83.61</v>
      </c>
      <c r="U711" s="1">
        <v>0</v>
      </c>
      <c r="V711">
        <v>-300</v>
      </c>
      <c r="W711">
        <v>0</v>
      </c>
    </row>
    <row r="712" spans="1:23" ht="12.75">
      <c r="A712">
        <f t="shared" si="22"/>
        <v>0.020900000000000328</v>
      </c>
      <c r="B712">
        <v>0.021</v>
      </c>
      <c r="C712" s="1">
        <v>757000</v>
      </c>
      <c r="D712">
        <v>53.52</v>
      </c>
      <c r="E712">
        <v>-179.91</v>
      </c>
      <c r="F712" s="1">
        <v>0.946</v>
      </c>
      <c r="G712">
        <v>-64.53</v>
      </c>
      <c r="H712">
        <v>130.82</v>
      </c>
      <c r="I712" s="1">
        <v>0</v>
      </c>
      <c r="J712">
        <v>-300</v>
      </c>
      <c r="K712">
        <v>0</v>
      </c>
      <c r="M712">
        <f t="shared" si="23"/>
        <v>-0.02909999999999805</v>
      </c>
      <c r="N712">
        <v>-0.029</v>
      </c>
      <c r="O712" s="1">
        <v>1000000</v>
      </c>
      <c r="P712">
        <v>55.94</v>
      </c>
      <c r="Q712">
        <v>-1.13</v>
      </c>
      <c r="R712" s="1">
        <v>1.89</v>
      </c>
      <c r="S712">
        <v>-58.52</v>
      </c>
      <c r="T712">
        <v>83.6</v>
      </c>
      <c r="U712" s="1">
        <v>0</v>
      </c>
      <c r="V712">
        <v>-300</v>
      </c>
      <c r="W712">
        <v>0</v>
      </c>
    </row>
    <row r="713" spans="1:23" ht="12.75">
      <c r="A713">
        <f t="shared" si="22"/>
        <v>0.021000000000000327</v>
      </c>
      <c r="B713">
        <v>0.021</v>
      </c>
      <c r="C713" s="1">
        <v>767000</v>
      </c>
      <c r="D713">
        <v>53.64</v>
      </c>
      <c r="E713">
        <v>-179.46</v>
      </c>
      <c r="F713" s="1">
        <v>0.946</v>
      </c>
      <c r="G713">
        <v>-64.54</v>
      </c>
      <c r="H713">
        <v>130.75</v>
      </c>
      <c r="I713" s="1">
        <v>0</v>
      </c>
      <c r="J713">
        <v>-300</v>
      </c>
      <c r="K713">
        <v>0</v>
      </c>
      <c r="M713">
        <f t="shared" si="23"/>
        <v>-0.02899999999999805</v>
      </c>
      <c r="N713">
        <v>-0.029</v>
      </c>
      <c r="O713" s="1">
        <v>999000</v>
      </c>
      <c r="P713">
        <v>55.93</v>
      </c>
      <c r="Q713">
        <v>-0.86</v>
      </c>
      <c r="R713" s="1">
        <v>1.89</v>
      </c>
      <c r="S713">
        <v>-58.52</v>
      </c>
      <c r="T713">
        <v>83.59</v>
      </c>
      <c r="U713" s="1">
        <v>0</v>
      </c>
      <c r="V713">
        <v>-300</v>
      </c>
      <c r="W713">
        <v>0</v>
      </c>
    </row>
    <row r="714" spans="1:23" ht="12.75">
      <c r="A714">
        <f t="shared" si="22"/>
        <v>0.021100000000000327</v>
      </c>
      <c r="B714">
        <v>0.021</v>
      </c>
      <c r="C714" s="1">
        <v>777000</v>
      </c>
      <c r="D714">
        <v>53.76</v>
      </c>
      <c r="E714">
        <v>-179.01</v>
      </c>
      <c r="F714" s="1">
        <v>0.946</v>
      </c>
      <c r="G714">
        <v>-64.54</v>
      </c>
      <c r="H714">
        <v>130.69</v>
      </c>
      <c r="I714" s="1">
        <v>0</v>
      </c>
      <c r="J714">
        <v>-300</v>
      </c>
      <c r="K714">
        <v>0</v>
      </c>
      <c r="M714">
        <f t="shared" si="23"/>
        <v>-0.028899999999998052</v>
      </c>
      <c r="N714">
        <v>-0.029</v>
      </c>
      <c r="O714" s="1">
        <v>996000</v>
      </c>
      <c r="P714">
        <v>55.9</v>
      </c>
      <c r="Q714">
        <v>-0.59</v>
      </c>
      <c r="R714" s="1">
        <v>1.89</v>
      </c>
      <c r="S714">
        <v>-58.52</v>
      </c>
      <c r="T714">
        <v>83.58</v>
      </c>
      <c r="U714" s="1">
        <v>0</v>
      </c>
      <c r="V714">
        <v>-300</v>
      </c>
      <c r="W714">
        <v>0</v>
      </c>
    </row>
    <row r="715" spans="1:23" ht="12.75">
      <c r="A715">
        <f t="shared" si="22"/>
        <v>0.021200000000000326</v>
      </c>
      <c r="B715">
        <v>0.021</v>
      </c>
      <c r="C715" s="1">
        <v>787000</v>
      </c>
      <c r="D715">
        <v>53.87</v>
      </c>
      <c r="E715">
        <v>-178.58</v>
      </c>
      <c r="F715" s="1">
        <v>0.946</v>
      </c>
      <c r="G715">
        <v>-64.54</v>
      </c>
      <c r="H715">
        <v>130.63</v>
      </c>
      <c r="I715" s="1">
        <v>0</v>
      </c>
      <c r="J715">
        <v>-300</v>
      </c>
      <c r="K715">
        <v>0</v>
      </c>
      <c r="M715">
        <f t="shared" si="23"/>
        <v>-0.028799999999998053</v>
      </c>
      <c r="N715">
        <v>-0.029</v>
      </c>
      <c r="O715" s="1">
        <v>993000</v>
      </c>
      <c r="P715">
        <v>55.87</v>
      </c>
      <c r="Q715">
        <v>-0.31</v>
      </c>
      <c r="R715" s="1">
        <v>1.89</v>
      </c>
      <c r="S715">
        <v>-58.52</v>
      </c>
      <c r="T715">
        <v>83.57</v>
      </c>
      <c r="U715" s="1">
        <v>0</v>
      </c>
      <c r="V715">
        <v>-300</v>
      </c>
      <c r="W715">
        <v>0</v>
      </c>
    </row>
    <row r="716" spans="1:23" ht="12.75">
      <c r="A716">
        <f t="shared" si="22"/>
        <v>0.021300000000000326</v>
      </c>
      <c r="B716">
        <v>0.021</v>
      </c>
      <c r="C716" s="1">
        <v>797000</v>
      </c>
      <c r="D716">
        <v>53.97</v>
      </c>
      <c r="E716">
        <v>-178.15</v>
      </c>
      <c r="F716" s="1">
        <v>0.946</v>
      </c>
      <c r="G716">
        <v>-64.54</v>
      </c>
      <c r="H716">
        <v>130.57</v>
      </c>
      <c r="I716" s="1">
        <v>0</v>
      </c>
      <c r="J716">
        <v>-300</v>
      </c>
      <c r="K716">
        <v>0</v>
      </c>
      <c r="M716">
        <f t="shared" si="23"/>
        <v>-0.028699999999998053</v>
      </c>
      <c r="N716">
        <v>-0.029</v>
      </c>
      <c r="O716" s="1">
        <v>989000</v>
      </c>
      <c r="P716">
        <v>55.84</v>
      </c>
      <c r="Q716">
        <v>-0.03</v>
      </c>
      <c r="R716" s="1">
        <v>1.89</v>
      </c>
      <c r="S716">
        <v>-58.53</v>
      </c>
      <c r="T716">
        <v>83.55</v>
      </c>
      <c r="U716" s="1">
        <v>0</v>
      </c>
      <c r="V716">
        <v>-300</v>
      </c>
      <c r="W716">
        <v>0</v>
      </c>
    </row>
    <row r="717" spans="1:23" ht="12.75">
      <c r="A717">
        <f t="shared" si="22"/>
        <v>0.021400000000000325</v>
      </c>
      <c r="B717">
        <v>0.021</v>
      </c>
      <c r="C717" s="1">
        <v>806000</v>
      </c>
      <c r="D717">
        <v>54.08</v>
      </c>
      <c r="E717">
        <v>-177.74</v>
      </c>
      <c r="F717" s="1">
        <v>0.946</v>
      </c>
      <c r="G717">
        <v>-64.54</v>
      </c>
      <c r="H717">
        <v>130.52</v>
      </c>
      <c r="I717" s="1">
        <v>0</v>
      </c>
      <c r="J717">
        <v>-300</v>
      </c>
      <c r="K717">
        <v>0</v>
      </c>
      <c r="M717">
        <f t="shared" si="23"/>
        <v>-0.028599999999998054</v>
      </c>
      <c r="N717">
        <v>-0.029</v>
      </c>
      <c r="O717" s="1">
        <v>985000</v>
      </c>
      <c r="P717">
        <v>55.8</v>
      </c>
      <c r="Q717">
        <v>0.26</v>
      </c>
      <c r="R717" s="1">
        <v>1.89</v>
      </c>
      <c r="S717">
        <v>-58.53</v>
      </c>
      <c r="T717">
        <v>83.53</v>
      </c>
      <c r="U717" s="1">
        <v>0</v>
      </c>
      <c r="V717">
        <v>-300</v>
      </c>
      <c r="W717">
        <v>0</v>
      </c>
    </row>
    <row r="718" spans="1:23" ht="12.75">
      <c r="A718">
        <f t="shared" si="22"/>
        <v>0.021500000000000324</v>
      </c>
      <c r="B718">
        <v>0.021</v>
      </c>
      <c r="C718" s="1">
        <v>816000</v>
      </c>
      <c r="D718">
        <v>54.18</v>
      </c>
      <c r="E718">
        <v>-177.33</v>
      </c>
      <c r="F718" s="1">
        <v>0.945</v>
      </c>
      <c r="G718">
        <v>-64.54</v>
      </c>
      <c r="H718">
        <v>130.46</v>
      </c>
      <c r="I718" s="1">
        <v>0</v>
      </c>
      <c r="J718">
        <v>-300</v>
      </c>
      <c r="K718">
        <v>0</v>
      </c>
      <c r="M718">
        <f t="shared" si="23"/>
        <v>-0.028499999999998055</v>
      </c>
      <c r="N718">
        <v>-0.029</v>
      </c>
      <c r="O718" s="1">
        <v>980000</v>
      </c>
      <c r="P718">
        <v>55.76</v>
      </c>
      <c r="Q718">
        <v>0.55</v>
      </c>
      <c r="R718" s="1">
        <v>1.89</v>
      </c>
      <c r="S718">
        <v>-58.53</v>
      </c>
      <c r="T718">
        <v>83.51</v>
      </c>
      <c r="U718" s="1">
        <v>0</v>
      </c>
      <c r="V718">
        <v>-300</v>
      </c>
      <c r="W718">
        <v>0</v>
      </c>
    </row>
    <row r="719" spans="1:23" ht="12.75">
      <c r="A719">
        <f t="shared" si="22"/>
        <v>0.021600000000000324</v>
      </c>
      <c r="B719">
        <v>0.022</v>
      </c>
      <c r="C719" s="1">
        <v>825000</v>
      </c>
      <c r="D719">
        <v>54.27</v>
      </c>
      <c r="E719">
        <v>-176.92</v>
      </c>
      <c r="F719" s="1">
        <v>0.945</v>
      </c>
      <c r="G719">
        <v>-64.54</v>
      </c>
      <c r="H719">
        <v>130.4</v>
      </c>
      <c r="I719" s="1">
        <v>0</v>
      </c>
      <c r="J719">
        <v>-300</v>
      </c>
      <c r="K719">
        <v>0</v>
      </c>
      <c r="M719">
        <f t="shared" si="23"/>
        <v>-0.028399999999998055</v>
      </c>
      <c r="N719">
        <v>-0.028</v>
      </c>
      <c r="O719" s="1">
        <v>975000</v>
      </c>
      <c r="P719">
        <v>55.72</v>
      </c>
      <c r="Q719">
        <v>0.84</v>
      </c>
      <c r="R719" s="1">
        <v>1.89</v>
      </c>
      <c r="S719">
        <v>-58.53</v>
      </c>
      <c r="T719">
        <v>83.49</v>
      </c>
      <c r="U719" s="1">
        <v>0</v>
      </c>
      <c r="V719">
        <v>-300</v>
      </c>
      <c r="W719">
        <v>0</v>
      </c>
    </row>
    <row r="720" spans="1:23" ht="12.75">
      <c r="A720">
        <f t="shared" si="22"/>
        <v>0.021700000000000323</v>
      </c>
      <c r="B720">
        <v>0.022</v>
      </c>
      <c r="C720" s="1">
        <v>834000</v>
      </c>
      <c r="D720">
        <v>54.37</v>
      </c>
      <c r="E720">
        <v>-176.53</v>
      </c>
      <c r="F720" s="1">
        <v>0.945</v>
      </c>
      <c r="G720">
        <v>-64.55</v>
      </c>
      <c r="H720">
        <v>130.35</v>
      </c>
      <c r="I720" s="1">
        <v>0</v>
      </c>
      <c r="J720">
        <v>-300</v>
      </c>
      <c r="K720">
        <v>0</v>
      </c>
      <c r="M720">
        <f t="shared" si="23"/>
        <v>-0.028299999999998056</v>
      </c>
      <c r="N720">
        <v>-0.028</v>
      </c>
      <c r="O720" s="1">
        <v>969000</v>
      </c>
      <c r="P720">
        <v>55.66</v>
      </c>
      <c r="Q720">
        <v>1.14</v>
      </c>
      <c r="R720" s="1">
        <v>1.89</v>
      </c>
      <c r="S720">
        <v>-58.54</v>
      </c>
      <c r="T720">
        <v>83.47</v>
      </c>
      <c r="U720" s="1">
        <v>0</v>
      </c>
      <c r="V720">
        <v>-300</v>
      </c>
      <c r="W720">
        <v>0</v>
      </c>
    </row>
    <row r="721" spans="1:23" ht="12.75">
      <c r="A721">
        <f t="shared" si="22"/>
        <v>0.021800000000000323</v>
      </c>
      <c r="B721">
        <v>0.022</v>
      </c>
      <c r="C721" s="1">
        <v>843000</v>
      </c>
      <c r="D721">
        <v>54.46</v>
      </c>
      <c r="E721">
        <v>-176.14</v>
      </c>
      <c r="F721" s="1">
        <v>0.945</v>
      </c>
      <c r="G721">
        <v>-64.55</v>
      </c>
      <c r="H721">
        <v>130.3</v>
      </c>
      <c r="I721" s="1">
        <v>0</v>
      </c>
      <c r="J721">
        <v>-300</v>
      </c>
      <c r="K721">
        <v>0</v>
      </c>
      <c r="M721">
        <f t="shared" si="23"/>
        <v>-0.028199999999998056</v>
      </c>
      <c r="N721">
        <v>-0.028</v>
      </c>
      <c r="O721" s="1">
        <v>963000</v>
      </c>
      <c r="P721">
        <v>55.61</v>
      </c>
      <c r="Q721">
        <v>1.45</v>
      </c>
      <c r="R721" s="1">
        <v>1.89</v>
      </c>
      <c r="S721">
        <v>-58.54</v>
      </c>
      <c r="T721">
        <v>83.45</v>
      </c>
      <c r="U721" s="1">
        <v>0</v>
      </c>
      <c r="V721">
        <v>-300</v>
      </c>
      <c r="W721">
        <v>0</v>
      </c>
    </row>
    <row r="722" spans="1:23" ht="12.75">
      <c r="A722">
        <f t="shared" si="22"/>
        <v>0.021900000000000322</v>
      </c>
      <c r="B722">
        <v>0.022</v>
      </c>
      <c r="C722" s="1">
        <v>851000</v>
      </c>
      <c r="D722">
        <v>54.55</v>
      </c>
      <c r="E722">
        <v>-175.75</v>
      </c>
      <c r="F722" s="1">
        <v>0.945</v>
      </c>
      <c r="G722">
        <v>-64.55</v>
      </c>
      <c r="H722">
        <v>130.25</v>
      </c>
      <c r="I722" s="1">
        <v>0</v>
      </c>
      <c r="J722">
        <v>-300</v>
      </c>
      <c r="K722">
        <v>0</v>
      </c>
      <c r="M722">
        <f t="shared" si="23"/>
        <v>-0.028099999999998057</v>
      </c>
      <c r="N722">
        <v>-0.028</v>
      </c>
      <c r="O722" s="1">
        <v>956000</v>
      </c>
      <c r="P722">
        <v>55.54</v>
      </c>
      <c r="Q722">
        <v>1.76</v>
      </c>
      <c r="R722" s="1">
        <v>1.89</v>
      </c>
      <c r="S722">
        <v>-58.54</v>
      </c>
      <c r="T722">
        <v>83.42</v>
      </c>
      <c r="U722" s="1">
        <v>0</v>
      </c>
      <c r="V722">
        <v>-300</v>
      </c>
      <c r="W722">
        <v>0</v>
      </c>
    </row>
    <row r="723" spans="1:23" ht="12.75">
      <c r="A723">
        <f t="shared" si="22"/>
        <v>0.02200000000000032</v>
      </c>
      <c r="B723">
        <v>0.022</v>
      </c>
      <c r="C723" s="1">
        <v>860000</v>
      </c>
      <c r="D723">
        <v>54.63</v>
      </c>
      <c r="E723">
        <v>-175.38</v>
      </c>
      <c r="F723" s="1">
        <v>0.945</v>
      </c>
      <c r="G723">
        <v>-64.55</v>
      </c>
      <c r="H723">
        <v>130.2</v>
      </c>
      <c r="I723" s="1">
        <v>0</v>
      </c>
      <c r="J723">
        <v>-300</v>
      </c>
      <c r="K723">
        <v>0</v>
      </c>
      <c r="M723">
        <f t="shared" si="23"/>
        <v>-0.027999999999998058</v>
      </c>
      <c r="N723">
        <v>-0.028</v>
      </c>
      <c r="O723" s="1">
        <v>949000</v>
      </c>
      <c r="P723">
        <v>55.48</v>
      </c>
      <c r="Q723">
        <v>2.08</v>
      </c>
      <c r="R723" s="1">
        <v>1.89</v>
      </c>
      <c r="S723">
        <v>-58.54</v>
      </c>
      <c r="T723">
        <v>83.4</v>
      </c>
      <c r="U723" s="1">
        <v>0</v>
      </c>
      <c r="V723">
        <v>-300</v>
      </c>
      <c r="W723">
        <v>0</v>
      </c>
    </row>
    <row r="724" spans="1:23" ht="12.75">
      <c r="A724">
        <f t="shared" si="22"/>
        <v>0.02210000000000032</v>
      </c>
      <c r="B724">
        <v>0.022</v>
      </c>
      <c r="C724" s="1">
        <v>868000</v>
      </c>
      <c r="D724">
        <v>54.71</v>
      </c>
      <c r="E724">
        <v>-175</v>
      </c>
      <c r="F724" s="1">
        <v>0.945</v>
      </c>
      <c r="G724">
        <v>-64.55</v>
      </c>
      <c r="H724">
        <v>130.15</v>
      </c>
      <c r="I724" s="1">
        <v>0</v>
      </c>
      <c r="J724">
        <v>-300</v>
      </c>
      <c r="K724">
        <v>0</v>
      </c>
      <c r="M724">
        <f t="shared" si="23"/>
        <v>-0.02789999999999806</v>
      </c>
      <c r="N724">
        <v>-0.028</v>
      </c>
      <c r="O724" s="1">
        <v>941000</v>
      </c>
      <c r="P724">
        <v>55.4</v>
      </c>
      <c r="Q724">
        <v>2.41</v>
      </c>
      <c r="R724" s="1">
        <v>1.89</v>
      </c>
      <c r="S724">
        <v>-58.55</v>
      </c>
      <c r="T724">
        <v>83.37</v>
      </c>
      <c r="U724" s="1">
        <v>0</v>
      </c>
      <c r="V724">
        <v>-300</v>
      </c>
      <c r="W724">
        <v>0</v>
      </c>
    </row>
    <row r="725" spans="1:23" ht="12.75">
      <c r="A725">
        <f t="shared" si="22"/>
        <v>0.02220000000000032</v>
      </c>
      <c r="B725">
        <v>0.022</v>
      </c>
      <c r="C725" s="1">
        <v>876000</v>
      </c>
      <c r="D725">
        <v>54.79</v>
      </c>
      <c r="E725">
        <v>-174.64</v>
      </c>
      <c r="F725" s="1">
        <v>0.945</v>
      </c>
      <c r="G725">
        <v>-64.55</v>
      </c>
      <c r="H725">
        <v>130.1</v>
      </c>
      <c r="I725" s="1">
        <v>0</v>
      </c>
      <c r="J725">
        <v>-300</v>
      </c>
      <c r="K725">
        <v>0</v>
      </c>
      <c r="M725">
        <f t="shared" si="23"/>
        <v>-0.02779999999999806</v>
      </c>
      <c r="N725">
        <v>-0.028</v>
      </c>
      <c r="O725" s="1">
        <v>932000</v>
      </c>
      <c r="P725">
        <v>55.33</v>
      </c>
      <c r="Q725">
        <v>2.75</v>
      </c>
      <c r="R725" s="1">
        <v>1.89</v>
      </c>
      <c r="S725">
        <v>-58.55</v>
      </c>
      <c r="T725">
        <v>83.34</v>
      </c>
      <c r="U725" s="1">
        <v>0</v>
      </c>
      <c r="V725">
        <v>-300</v>
      </c>
      <c r="W725">
        <v>0</v>
      </c>
    </row>
    <row r="726" spans="1:23" ht="12.75">
      <c r="A726">
        <f t="shared" si="22"/>
        <v>0.02230000000000032</v>
      </c>
      <c r="B726">
        <v>0.022</v>
      </c>
      <c r="C726" s="1">
        <v>883000</v>
      </c>
      <c r="D726">
        <v>54.87</v>
      </c>
      <c r="E726">
        <v>-174.27</v>
      </c>
      <c r="F726" s="1">
        <v>0.945</v>
      </c>
      <c r="G726">
        <v>-64.55</v>
      </c>
      <c r="H726">
        <v>130.06</v>
      </c>
      <c r="I726" s="1">
        <v>0</v>
      </c>
      <c r="J726">
        <v>-300</v>
      </c>
      <c r="K726">
        <v>0</v>
      </c>
      <c r="M726">
        <f t="shared" si="23"/>
        <v>-0.02769999999999806</v>
      </c>
      <c r="N726">
        <v>-0.028</v>
      </c>
      <c r="O726" s="1">
        <v>923000</v>
      </c>
      <c r="P726">
        <v>55.24</v>
      </c>
      <c r="Q726">
        <v>3.1</v>
      </c>
      <c r="R726" s="1">
        <v>1.89</v>
      </c>
      <c r="S726">
        <v>-58.55</v>
      </c>
      <c r="T726">
        <v>83.3</v>
      </c>
      <c r="U726" s="1">
        <v>0</v>
      </c>
      <c r="V726">
        <v>-300</v>
      </c>
      <c r="W726">
        <v>0</v>
      </c>
    </row>
    <row r="727" spans="1:23" ht="12.75">
      <c r="A727">
        <f t="shared" si="22"/>
        <v>0.02240000000000032</v>
      </c>
      <c r="B727">
        <v>0.022</v>
      </c>
      <c r="C727" s="1">
        <v>891000</v>
      </c>
      <c r="D727">
        <v>54.94</v>
      </c>
      <c r="E727">
        <v>-173.92</v>
      </c>
      <c r="F727" s="1">
        <v>0.945</v>
      </c>
      <c r="G727">
        <v>-64.55</v>
      </c>
      <c r="H727">
        <v>130.01</v>
      </c>
      <c r="I727" s="1">
        <v>0</v>
      </c>
      <c r="J727">
        <v>-300</v>
      </c>
      <c r="K727">
        <v>0</v>
      </c>
      <c r="M727">
        <f t="shared" si="23"/>
        <v>-0.02759999999999806</v>
      </c>
      <c r="N727">
        <v>-0.028</v>
      </c>
      <c r="O727" s="1">
        <v>914000</v>
      </c>
      <c r="P727">
        <v>55.15</v>
      </c>
      <c r="Q727">
        <v>3.46</v>
      </c>
      <c r="R727" s="1">
        <v>1.89</v>
      </c>
      <c r="S727">
        <v>-58.55</v>
      </c>
      <c r="T727">
        <v>83.27</v>
      </c>
      <c r="U727" s="1">
        <v>0</v>
      </c>
      <c r="V727">
        <v>-300</v>
      </c>
      <c r="W727">
        <v>0</v>
      </c>
    </row>
    <row r="728" spans="1:23" ht="12.75">
      <c r="A728">
        <f t="shared" si="22"/>
        <v>0.02250000000000032</v>
      </c>
      <c r="B728">
        <v>0.022</v>
      </c>
      <c r="C728" s="1">
        <v>898000</v>
      </c>
      <c r="D728">
        <v>55.01</v>
      </c>
      <c r="E728">
        <v>-173.56</v>
      </c>
      <c r="F728" s="1">
        <v>0.945</v>
      </c>
      <c r="G728">
        <v>-64.55</v>
      </c>
      <c r="H728">
        <v>129.97</v>
      </c>
      <c r="I728" s="1">
        <v>0</v>
      </c>
      <c r="J728">
        <v>-300</v>
      </c>
      <c r="K728">
        <v>0</v>
      </c>
      <c r="M728">
        <f t="shared" si="23"/>
        <v>-0.02749999999999806</v>
      </c>
      <c r="N728">
        <v>-0.028</v>
      </c>
      <c r="O728" s="1">
        <v>903000</v>
      </c>
      <c r="P728">
        <v>55.05</v>
      </c>
      <c r="Q728">
        <v>3.82</v>
      </c>
      <c r="R728" s="1">
        <v>1.89</v>
      </c>
      <c r="S728">
        <v>-58.55</v>
      </c>
      <c r="T728">
        <v>83.23</v>
      </c>
      <c r="U728" s="1">
        <v>0</v>
      </c>
      <c r="V728">
        <v>-300</v>
      </c>
      <c r="W728">
        <v>0</v>
      </c>
    </row>
    <row r="729" spans="1:23" ht="12.75">
      <c r="A729">
        <f t="shared" si="22"/>
        <v>0.022600000000000318</v>
      </c>
      <c r="B729">
        <v>0.023</v>
      </c>
      <c r="C729" s="1">
        <v>904000</v>
      </c>
      <c r="D729">
        <v>55.07</v>
      </c>
      <c r="E729">
        <v>-173.21</v>
      </c>
      <c r="F729" s="1">
        <v>0.945</v>
      </c>
      <c r="G729">
        <v>-64.55</v>
      </c>
      <c r="H729">
        <v>129.93</v>
      </c>
      <c r="I729" s="1">
        <v>0</v>
      </c>
      <c r="J729">
        <v>-300</v>
      </c>
      <c r="K729">
        <v>0</v>
      </c>
      <c r="M729">
        <f t="shared" si="23"/>
        <v>-0.02739999999999806</v>
      </c>
      <c r="N729">
        <v>-0.027</v>
      </c>
      <c r="O729" s="1">
        <v>893000</v>
      </c>
      <c r="P729">
        <v>54.95</v>
      </c>
      <c r="Q729">
        <v>4.21</v>
      </c>
      <c r="R729" s="1">
        <v>1.89</v>
      </c>
      <c r="S729">
        <v>-58.56</v>
      </c>
      <c r="T729">
        <v>83.2</v>
      </c>
      <c r="U729" s="1">
        <v>0</v>
      </c>
      <c r="V729">
        <v>-300</v>
      </c>
      <c r="W729">
        <v>0</v>
      </c>
    </row>
    <row r="730" spans="1:23" ht="12.75">
      <c r="A730">
        <f t="shared" si="22"/>
        <v>0.022700000000000317</v>
      </c>
      <c r="B730">
        <v>0.023</v>
      </c>
      <c r="C730" s="1">
        <v>911000</v>
      </c>
      <c r="D730">
        <v>55.13</v>
      </c>
      <c r="E730">
        <v>-172.86</v>
      </c>
      <c r="F730" s="1">
        <v>0.945</v>
      </c>
      <c r="G730">
        <v>-64.55</v>
      </c>
      <c r="H730">
        <v>129.89</v>
      </c>
      <c r="I730" s="1">
        <v>0</v>
      </c>
      <c r="J730">
        <v>-300</v>
      </c>
      <c r="K730">
        <v>0</v>
      </c>
      <c r="M730">
        <f t="shared" si="23"/>
        <v>-0.027299999999998062</v>
      </c>
      <c r="N730">
        <v>-0.027</v>
      </c>
      <c r="O730" s="1">
        <v>881000</v>
      </c>
      <c r="P730">
        <v>54.84</v>
      </c>
      <c r="Q730">
        <v>4.6</v>
      </c>
      <c r="R730" s="1">
        <v>1.88</v>
      </c>
      <c r="S730">
        <v>-58.56</v>
      </c>
      <c r="T730">
        <v>83.16</v>
      </c>
      <c r="U730" s="1">
        <v>0</v>
      </c>
      <c r="V730">
        <v>-300</v>
      </c>
      <c r="W730">
        <v>0</v>
      </c>
    </row>
    <row r="731" spans="1:23" ht="12.75">
      <c r="A731">
        <f t="shared" si="22"/>
        <v>0.022800000000000317</v>
      </c>
      <c r="B731">
        <v>0.023</v>
      </c>
      <c r="C731" s="1">
        <v>917000</v>
      </c>
      <c r="D731">
        <v>55.19</v>
      </c>
      <c r="E731">
        <v>-172.52</v>
      </c>
      <c r="F731" s="1">
        <v>0.945</v>
      </c>
      <c r="G731">
        <v>-64.55</v>
      </c>
      <c r="H731">
        <v>129.85</v>
      </c>
      <c r="I731" s="1">
        <v>0</v>
      </c>
      <c r="J731">
        <v>-300</v>
      </c>
      <c r="K731">
        <v>0</v>
      </c>
      <c r="M731">
        <f t="shared" si="23"/>
        <v>-0.027199999999998063</v>
      </c>
      <c r="N731">
        <v>-0.027</v>
      </c>
      <c r="O731" s="1">
        <v>869000</v>
      </c>
      <c r="P731">
        <v>54.72</v>
      </c>
      <c r="Q731">
        <v>5.01</v>
      </c>
      <c r="R731" s="1">
        <v>1.88</v>
      </c>
      <c r="S731">
        <v>-58.56</v>
      </c>
      <c r="T731">
        <v>83.12</v>
      </c>
      <c r="U731" s="1">
        <v>0</v>
      </c>
      <c r="V731">
        <v>-300</v>
      </c>
      <c r="W731">
        <v>0</v>
      </c>
    </row>
    <row r="732" spans="1:23" ht="12.75">
      <c r="A732">
        <f t="shared" si="22"/>
        <v>0.022900000000000316</v>
      </c>
      <c r="B732">
        <v>0.023</v>
      </c>
      <c r="C732" s="1">
        <v>923000</v>
      </c>
      <c r="D732">
        <v>55.25</v>
      </c>
      <c r="E732">
        <v>-172.18</v>
      </c>
      <c r="F732" s="1">
        <v>0.945</v>
      </c>
      <c r="G732">
        <v>-64.55</v>
      </c>
      <c r="H732">
        <v>129.82</v>
      </c>
      <c r="I732" s="1">
        <v>0</v>
      </c>
      <c r="J732">
        <v>-300</v>
      </c>
      <c r="K732">
        <v>0</v>
      </c>
      <c r="M732">
        <f t="shared" si="23"/>
        <v>-0.027099999999998063</v>
      </c>
      <c r="N732">
        <v>-0.027</v>
      </c>
      <c r="O732" s="1">
        <v>857000</v>
      </c>
      <c r="P732">
        <v>54.59</v>
      </c>
      <c r="Q732">
        <v>5.44</v>
      </c>
      <c r="R732" s="1">
        <v>1.88</v>
      </c>
      <c r="S732">
        <v>-58.56</v>
      </c>
      <c r="T732">
        <v>83.08</v>
      </c>
      <c r="U732" s="1">
        <v>0</v>
      </c>
      <c r="V732">
        <v>-300</v>
      </c>
      <c r="W732">
        <v>0</v>
      </c>
    </row>
    <row r="733" spans="1:23" ht="12.75">
      <c r="A733">
        <f t="shared" si="22"/>
        <v>0.023000000000000315</v>
      </c>
      <c r="B733">
        <v>0.023</v>
      </c>
      <c r="C733" s="1">
        <v>929000</v>
      </c>
      <c r="D733">
        <v>55.3</v>
      </c>
      <c r="E733">
        <v>-171.84</v>
      </c>
      <c r="F733" s="1">
        <v>0.945</v>
      </c>
      <c r="G733">
        <v>-64.55</v>
      </c>
      <c r="H733">
        <v>129.79</v>
      </c>
      <c r="I733" s="1">
        <v>0</v>
      </c>
      <c r="J733">
        <v>-300</v>
      </c>
      <c r="K733">
        <v>0</v>
      </c>
      <c r="M733">
        <f t="shared" si="23"/>
        <v>-0.026999999999998064</v>
      </c>
      <c r="N733">
        <v>-0.027</v>
      </c>
      <c r="O733" s="1">
        <v>844000</v>
      </c>
      <c r="P733">
        <v>54.46</v>
      </c>
      <c r="Q733">
        <v>5.88</v>
      </c>
      <c r="R733" s="1">
        <v>1.88</v>
      </c>
      <c r="S733">
        <v>-58.57</v>
      </c>
      <c r="T733">
        <v>83.03</v>
      </c>
      <c r="U733" s="1">
        <v>0</v>
      </c>
      <c r="V733">
        <v>-300</v>
      </c>
      <c r="W733">
        <v>0</v>
      </c>
    </row>
    <row r="734" spans="1:23" ht="12.75">
      <c r="A734">
        <f t="shared" si="22"/>
        <v>0.023100000000000315</v>
      </c>
      <c r="B734">
        <v>0.023</v>
      </c>
      <c r="C734" s="1">
        <v>934000</v>
      </c>
      <c r="D734">
        <v>55.35</v>
      </c>
      <c r="E734">
        <v>-171.51</v>
      </c>
      <c r="F734" s="1">
        <v>0.945</v>
      </c>
      <c r="G734">
        <v>-64.54</v>
      </c>
      <c r="H734">
        <v>129.76</v>
      </c>
      <c r="I734" s="1">
        <v>0</v>
      </c>
      <c r="J734">
        <v>-300</v>
      </c>
      <c r="K734">
        <v>0</v>
      </c>
      <c r="M734">
        <f t="shared" si="23"/>
        <v>-0.026899999999998064</v>
      </c>
      <c r="N734">
        <v>-0.027</v>
      </c>
      <c r="O734" s="1">
        <v>830000</v>
      </c>
      <c r="P734">
        <v>54.32</v>
      </c>
      <c r="Q734">
        <v>6.34</v>
      </c>
      <c r="R734" s="1">
        <v>1.88</v>
      </c>
      <c r="S734">
        <v>-58.57</v>
      </c>
      <c r="T734">
        <v>82.98</v>
      </c>
      <c r="U734" s="1">
        <v>0</v>
      </c>
      <c r="V734">
        <v>-300</v>
      </c>
      <c r="W734">
        <v>0</v>
      </c>
    </row>
    <row r="735" spans="1:23" ht="12.75">
      <c r="A735">
        <f t="shared" si="22"/>
        <v>0.023200000000000314</v>
      </c>
      <c r="B735">
        <v>0.023</v>
      </c>
      <c r="C735" s="1">
        <v>939000</v>
      </c>
      <c r="D735">
        <v>55.4</v>
      </c>
      <c r="E735">
        <v>-171.17</v>
      </c>
      <c r="F735" s="1">
        <v>0.945</v>
      </c>
      <c r="G735">
        <v>-64.54</v>
      </c>
      <c r="H735">
        <v>129.73</v>
      </c>
      <c r="I735" s="1">
        <v>0</v>
      </c>
      <c r="J735">
        <v>-300</v>
      </c>
      <c r="K735">
        <v>0</v>
      </c>
      <c r="M735">
        <f t="shared" si="23"/>
        <v>-0.026799999999998065</v>
      </c>
      <c r="N735">
        <v>-0.027</v>
      </c>
      <c r="O735" s="1">
        <v>816000</v>
      </c>
      <c r="P735">
        <v>54.16</v>
      </c>
      <c r="Q735">
        <v>6.83</v>
      </c>
      <c r="R735" s="1">
        <v>1.88</v>
      </c>
      <c r="S735">
        <v>-58.57</v>
      </c>
      <c r="T735">
        <v>82.94</v>
      </c>
      <c r="U735" s="1">
        <v>0</v>
      </c>
      <c r="V735">
        <v>-300</v>
      </c>
      <c r="W735">
        <v>0</v>
      </c>
    </row>
    <row r="736" spans="1:23" ht="12.75">
      <c r="A736">
        <f t="shared" si="22"/>
        <v>0.023300000000000314</v>
      </c>
      <c r="B736">
        <v>0.023</v>
      </c>
      <c r="C736" s="1">
        <v>943000</v>
      </c>
      <c r="D736">
        <v>55.44</v>
      </c>
      <c r="E736">
        <v>-170.84</v>
      </c>
      <c r="F736" s="1">
        <v>0.946</v>
      </c>
      <c r="G736">
        <v>-64.54</v>
      </c>
      <c r="H736">
        <v>129.7</v>
      </c>
      <c r="I736" s="1">
        <v>0</v>
      </c>
      <c r="J736">
        <v>-300</v>
      </c>
      <c r="K736">
        <v>0</v>
      </c>
      <c r="M736">
        <f t="shared" si="23"/>
        <v>-0.026699999999998066</v>
      </c>
      <c r="N736">
        <v>-0.027</v>
      </c>
      <c r="O736" s="1">
        <v>801000</v>
      </c>
      <c r="P736">
        <v>54</v>
      </c>
      <c r="Q736">
        <v>7.34</v>
      </c>
      <c r="R736" s="1">
        <v>1.88</v>
      </c>
      <c r="S736">
        <v>-58.57</v>
      </c>
      <c r="T736">
        <v>82.89</v>
      </c>
      <c r="U736" s="1">
        <v>0</v>
      </c>
      <c r="V736">
        <v>-300</v>
      </c>
      <c r="W736">
        <v>0</v>
      </c>
    </row>
    <row r="737" spans="1:23" ht="12.75">
      <c r="A737">
        <f t="shared" si="22"/>
        <v>0.023400000000000313</v>
      </c>
      <c r="B737">
        <v>0.023</v>
      </c>
      <c r="C737" s="1">
        <v>948000</v>
      </c>
      <c r="D737">
        <v>55.48</v>
      </c>
      <c r="E737">
        <v>-170.51</v>
      </c>
      <c r="F737" s="1">
        <v>0.946</v>
      </c>
      <c r="G737">
        <v>-64.54</v>
      </c>
      <c r="H737">
        <v>129.67</v>
      </c>
      <c r="I737" s="1">
        <v>0</v>
      </c>
      <c r="J737">
        <v>-300</v>
      </c>
      <c r="K737">
        <v>0</v>
      </c>
      <c r="M737">
        <f t="shared" si="23"/>
        <v>-0.026599999999998066</v>
      </c>
      <c r="N737">
        <v>-0.027</v>
      </c>
      <c r="O737" s="1">
        <v>785000</v>
      </c>
      <c r="P737">
        <v>53.83</v>
      </c>
      <c r="Q737">
        <v>7.87</v>
      </c>
      <c r="R737" s="1">
        <v>1.88</v>
      </c>
      <c r="S737">
        <v>-58.57</v>
      </c>
      <c r="T737">
        <v>82.84</v>
      </c>
      <c r="U737" s="1">
        <v>0</v>
      </c>
      <c r="V737">
        <v>-300</v>
      </c>
      <c r="W737">
        <v>0</v>
      </c>
    </row>
    <row r="738" spans="1:23" ht="12.75">
      <c r="A738">
        <f t="shared" si="22"/>
        <v>0.023500000000000312</v>
      </c>
      <c r="B738">
        <v>0.023</v>
      </c>
      <c r="C738" s="1">
        <v>951000</v>
      </c>
      <c r="D738">
        <v>55.51</v>
      </c>
      <c r="E738">
        <v>-170.18</v>
      </c>
      <c r="F738" s="1">
        <v>0.946</v>
      </c>
      <c r="G738">
        <v>-64.54</v>
      </c>
      <c r="H738">
        <v>129.65</v>
      </c>
      <c r="I738" s="1">
        <v>0</v>
      </c>
      <c r="J738">
        <v>-300</v>
      </c>
      <c r="K738">
        <v>0</v>
      </c>
      <c r="M738">
        <f t="shared" si="23"/>
        <v>-0.026499999999998067</v>
      </c>
      <c r="N738">
        <v>-0.027</v>
      </c>
      <c r="O738" s="1">
        <v>769000</v>
      </c>
      <c r="P738">
        <v>53.66</v>
      </c>
      <c r="Q738">
        <v>8.43</v>
      </c>
      <c r="R738" s="1">
        <v>1.88</v>
      </c>
      <c r="S738">
        <v>-58.58</v>
      </c>
      <c r="T738">
        <v>82.78</v>
      </c>
      <c r="U738" s="1">
        <v>0</v>
      </c>
      <c r="V738">
        <v>-300</v>
      </c>
      <c r="W738">
        <v>0</v>
      </c>
    </row>
    <row r="739" spans="1:23" ht="12.75">
      <c r="A739">
        <f t="shared" si="22"/>
        <v>0.02360000000000031</v>
      </c>
      <c r="B739">
        <v>0.024</v>
      </c>
      <c r="C739" s="1">
        <v>955000</v>
      </c>
      <c r="D739">
        <v>55.54</v>
      </c>
      <c r="E739">
        <v>-169.85</v>
      </c>
      <c r="F739" s="1">
        <v>0.946</v>
      </c>
      <c r="G739">
        <v>-64.54</v>
      </c>
      <c r="H739">
        <v>129.63</v>
      </c>
      <c r="I739" s="1">
        <v>0</v>
      </c>
      <c r="J739">
        <v>-300</v>
      </c>
      <c r="K739">
        <v>0</v>
      </c>
      <c r="M739">
        <f t="shared" si="23"/>
        <v>-0.026399999999998067</v>
      </c>
      <c r="N739">
        <v>-0.026</v>
      </c>
      <c r="O739" s="1">
        <v>752000</v>
      </c>
      <c r="P739">
        <v>53.46</v>
      </c>
      <c r="Q739">
        <v>9.03</v>
      </c>
      <c r="R739" s="1">
        <v>1.88</v>
      </c>
      <c r="S739">
        <v>-58.58</v>
      </c>
      <c r="T739">
        <v>82.73</v>
      </c>
      <c r="U739" s="1">
        <v>0</v>
      </c>
      <c r="V739">
        <v>-300</v>
      </c>
      <c r="W739">
        <v>0</v>
      </c>
    </row>
    <row r="740" spans="1:23" ht="12.75">
      <c r="A740">
        <f t="shared" si="22"/>
        <v>0.02370000000000031</v>
      </c>
      <c r="B740">
        <v>0.024</v>
      </c>
      <c r="C740" s="1">
        <v>958000</v>
      </c>
      <c r="D740">
        <v>55.57</v>
      </c>
      <c r="E740">
        <v>-169.53</v>
      </c>
      <c r="F740" s="1">
        <v>0.946</v>
      </c>
      <c r="G740">
        <v>-64.53</v>
      </c>
      <c r="H740">
        <v>129.61</v>
      </c>
      <c r="I740" s="1">
        <v>0</v>
      </c>
      <c r="J740">
        <v>-300</v>
      </c>
      <c r="K740">
        <v>0</v>
      </c>
      <c r="M740">
        <f t="shared" si="23"/>
        <v>-0.026299999999998068</v>
      </c>
      <c r="N740">
        <v>-0.026</v>
      </c>
      <c r="O740" s="1">
        <v>735000</v>
      </c>
      <c r="P740">
        <v>53.26</v>
      </c>
      <c r="Q740">
        <v>9.66</v>
      </c>
      <c r="R740" s="1">
        <v>1.88</v>
      </c>
      <c r="S740">
        <v>-58.58</v>
      </c>
      <c r="T740">
        <v>82.67</v>
      </c>
      <c r="U740" s="1">
        <v>0</v>
      </c>
      <c r="V740">
        <v>-300</v>
      </c>
      <c r="W740">
        <v>0</v>
      </c>
    </row>
    <row r="741" spans="1:23" ht="12.75">
      <c r="A741">
        <f t="shared" si="22"/>
        <v>0.02380000000000031</v>
      </c>
      <c r="B741">
        <v>0.024</v>
      </c>
      <c r="C741" s="1">
        <v>961000</v>
      </c>
      <c r="D741">
        <v>55.6</v>
      </c>
      <c r="E741">
        <v>-169.2</v>
      </c>
      <c r="F741" s="1">
        <v>0.947</v>
      </c>
      <c r="G741">
        <v>-64.53</v>
      </c>
      <c r="H741">
        <v>129.6</v>
      </c>
      <c r="I741" s="1">
        <v>0</v>
      </c>
      <c r="J741">
        <v>-300</v>
      </c>
      <c r="K741">
        <v>0</v>
      </c>
      <c r="M741">
        <f t="shared" si="23"/>
        <v>-0.02619999999999807</v>
      </c>
      <c r="N741">
        <v>-0.026</v>
      </c>
      <c r="O741" s="1">
        <v>717000</v>
      </c>
      <c r="P741">
        <v>53.05</v>
      </c>
      <c r="Q741">
        <v>10.33</v>
      </c>
      <c r="R741" s="1">
        <v>1.88</v>
      </c>
      <c r="S741">
        <v>-58.58</v>
      </c>
      <c r="T741">
        <v>82.61</v>
      </c>
      <c r="U741" s="1">
        <v>0</v>
      </c>
      <c r="V741">
        <v>-300</v>
      </c>
      <c r="W741">
        <v>0</v>
      </c>
    </row>
    <row r="742" spans="1:23" ht="12.75">
      <c r="A742">
        <f t="shared" si="22"/>
        <v>0.02390000000000031</v>
      </c>
      <c r="B742">
        <v>0.024</v>
      </c>
      <c r="C742" s="1">
        <v>963000</v>
      </c>
      <c r="D742">
        <v>55.62</v>
      </c>
      <c r="E742">
        <v>-168.87</v>
      </c>
      <c r="F742" s="1">
        <v>0.947</v>
      </c>
      <c r="G742">
        <v>-64.53</v>
      </c>
      <c r="H742">
        <v>129.58</v>
      </c>
      <c r="I742" s="1">
        <v>0</v>
      </c>
      <c r="J742">
        <v>-300</v>
      </c>
      <c r="K742">
        <v>0</v>
      </c>
      <c r="M742">
        <f t="shared" si="23"/>
        <v>-0.02609999999999807</v>
      </c>
      <c r="N742">
        <v>-0.026</v>
      </c>
      <c r="O742" s="1">
        <v>699000</v>
      </c>
      <c r="P742">
        <v>52.82</v>
      </c>
      <c r="Q742">
        <v>11.05</v>
      </c>
      <c r="R742" s="1">
        <v>1.88</v>
      </c>
      <c r="S742">
        <v>-58.58</v>
      </c>
      <c r="T742">
        <v>82.55</v>
      </c>
      <c r="U742" s="1">
        <v>0</v>
      </c>
      <c r="V742">
        <v>-300</v>
      </c>
      <c r="W742">
        <v>0</v>
      </c>
    </row>
    <row r="743" spans="1:23" ht="12.75">
      <c r="A743">
        <f t="shared" si="22"/>
        <v>0.02400000000000031</v>
      </c>
      <c r="B743">
        <v>0.024</v>
      </c>
      <c r="C743" s="1">
        <v>965000</v>
      </c>
      <c r="D743">
        <v>55.64</v>
      </c>
      <c r="E743">
        <v>-168.55</v>
      </c>
      <c r="F743" s="1">
        <v>0.947</v>
      </c>
      <c r="G743">
        <v>-64.53</v>
      </c>
      <c r="H743">
        <v>129.57</v>
      </c>
      <c r="I743" s="1">
        <v>0</v>
      </c>
      <c r="J743">
        <v>-300</v>
      </c>
      <c r="K743">
        <v>0</v>
      </c>
      <c r="M743">
        <f t="shared" si="23"/>
        <v>-0.02599999999999807</v>
      </c>
      <c r="N743">
        <v>-0.026</v>
      </c>
      <c r="O743" s="1">
        <v>680000</v>
      </c>
      <c r="P743">
        <v>52.58</v>
      </c>
      <c r="Q743">
        <v>11.82</v>
      </c>
      <c r="R743" s="1">
        <v>1.88</v>
      </c>
      <c r="S743">
        <v>-58.59</v>
      </c>
      <c r="T743">
        <v>82.48</v>
      </c>
      <c r="U743" s="1">
        <v>0</v>
      </c>
      <c r="V743">
        <v>-300</v>
      </c>
      <c r="W743">
        <v>0</v>
      </c>
    </row>
    <row r="744" spans="1:23" ht="12.75">
      <c r="A744">
        <f t="shared" si="22"/>
        <v>0.02410000000000031</v>
      </c>
      <c r="B744">
        <v>0.024</v>
      </c>
      <c r="C744" s="1">
        <v>967000</v>
      </c>
      <c r="D744">
        <v>55.65</v>
      </c>
      <c r="E744">
        <v>-168.22</v>
      </c>
      <c r="F744" s="1">
        <v>0.947</v>
      </c>
      <c r="G744">
        <v>-64.52</v>
      </c>
      <c r="H744">
        <v>129.56</v>
      </c>
      <c r="I744" s="1">
        <v>0</v>
      </c>
      <c r="J744">
        <v>-300</v>
      </c>
      <c r="K744">
        <v>0</v>
      </c>
      <c r="M744">
        <f t="shared" si="23"/>
        <v>-0.02589999999999807</v>
      </c>
      <c r="N744">
        <v>-0.026</v>
      </c>
      <c r="O744" s="1">
        <v>660000</v>
      </c>
      <c r="P744">
        <v>52.33</v>
      </c>
      <c r="Q744">
        <v>12.64</v>
      </c>
      <c r="R744" s="1">
        <v>1.88</v>
      </c>
      <c r="S744">
        <v>-58.59</v>
      </c>
      <c r="T744">
        <v>82.42</v>
      </c>
      <c r="U744" s="1">
        <v>0</v>
      </c>
      <c r="V744">
        <v>-300</v>
      </c>
      <c r="W744">
        <v>0</v>
      </c>
    </row>
    <row r="745" spans="1:23" ht="12.75">
      <c r="A745">
        <f t="shared" si="22"/>
        <v>0.024200000000000308</v>
      </c>
      <c r="B745">
        <v>0.024</v>
      </c>
      <c r="C745" s="1">
        <v>968000</v>
      </c>
      <c r="D745">
        <v>55.66</v>
      </c>
      <c r="E745">
        <v>-167.89</v>
      </c>
      <c r="F745" s="1">
        <v>0.948</v>
      </c>
      <c r="G745">
        <v>-64.52</v>
      </c>
      <c r="H745">
        <v>129.55</v>
      </c>
      <c r="I745" s="1">
        <v>0</v>
      </c>
      <c r="J745">
        <v>-300</v>
      </c>
      <c r="K745">
        <v>0</v>
      </c>
      <c r="M745">
        <f t="shared" si="23"/>
        <v>-0.02579999999999807</v>
      </c>
      <c r="N745">
        <v>-0.026</v>
      </c>
      <c r="O745" s="1">
        <v>640000</v>
      </c>
      <c r="P745">
        <v>52.06</v>
      </c>
      <c r="Q745">
        <v>13.53</v>
      </c>
      <c r="R745" s="1">
        <v>1.88</v>
      </c>
      <c r="S745">
        <v>-58.59</v>
      </c>
      <c r="T745">
        <v>82.35</v>
      </c>
      <c r="U745" s="1">
        <v>0</v>
      </c>
      <c r="V745">
        <v>-300</v>
      </c>
      <c r="W745">
        <v>0</v>
      </c>
    </row>
    <row r="746" spans="1:23" ht="12.75">
      <c r="A746">
        <f t="shared" si="22"/>
        <v>0.024300000000000307</v>
      </c>
      <c r="B746">
        <v>0.024</v>
      </c>
      <c r="C746" s="1">
        <v>969000</v>
      </c>
      <c r="D746">
        <v>55.67</v>
      </c>
      <c r="E746">
        <v>-167.56</v>
      </c>
      <c r="F746" s="1">
        <v>0.948</v>
      </c>
      <c r="G746">
        <v>-64.52</v>
      </c>
      <c r="H746">
        <v>129.55</v>
      </c>
      <c r="I746" s="1">
        <v>0</v>
      </c>
      <c r="J746">
        <v>-300</v>
      </c>
      <c r="K746">
        <v>0</v>
      </c>
      <c r="M746">
        <f t="shared" si="23"/>
        <v>-0.02569999999999807</v>
      </c>
      <c r="N746">
        <v>-0.026</v>
      </c>
      <c r="O746" s="1">
        <v>620000</v>
      </c>
      <c r="P746">
        <v>51.78</v>
      </c>
      <c r="Q746">
        <v>14.49</v>
      </c>
      <c r="R746" s="1">
        <v>1.88</v>
      </c>
      <c r="S746">
        <v>-58.59</v>
      </c>
      <c r="T746">
        <v>82.28</v>
      </c>
      <c r="U746" s="1">
        <v>0</v>
      </c>
      <c r="V746">
        <v>-300</v>
      </c>
      <c r="W746">
        <v>0</v>
      </c>
    </row>
    <row r="747" spans="1:23" ht="12.75">
      <c r="A747">
        <f t="shared" si="22"/>
        <v>0.024400000000000307</v>
      </c>
      <c r="B747">
        <v>0.024</v>
      </c>
      <c r="C747" s="1">
        <v>969000</v>
      </c>
      <c r="D747">
        <v>55.67</v>
      </c>
      <c r="E747">
        <v>-167.23</v>
      </c>
      <c r="F747" s="1">
        <v>0.948</v>
      </c>
      <c r="G747">
        <v>-64.52</v>
      </c>
      <c r="H747">
        <v>129.55</v>
      </c>
      <c r="I747" s="1">
        <v>0</v>
      </c>
      <c r="J747">
        <v>-300</v>
      </c>
      <c r="K747">
        <v>0</v>
      </c>
      <c r="M747">
        <f t="shared" si="23"/>
        <v>-0.025599999999998072</v>
      </c>
      <c r="N747">
        <v>-0.026</v>
      </c>
      <c r="O747" s="1">
        <v>598000</v>
      </c>
      <c r="P747">
        <v>51.47</v>
      </c>
      <c r="Q747">
        <v>15.54</v>
      </c>
      <c r="R747" s="1">
        <v>1.88</v>
      </c>
      <c r="S747">
        <v>-58.59</v>
      </c>
      <c r="T747">
        <v>82.21</v>
      </c>
      <c r="U747" s="1">
        <v>0</v>
      </c>
      <c r="V747">
        <v>-300</v>
      </c>
      <c r="W747">
        <v>0</v>
      </c>
    </row>
    <row r="748" spans="1:23" ht="12.75">
      <c r="A748">
        <f t="shared" si="22"/>
        <v>0.024500000000000306</v>
      </c>
      <c r="B748">
        <v>0.024</v>
      </c>
      <c r="C748" s="1">
        <v>969000</v>
      </c>
      <c r="D748">
        <v>55.67</v>
      </c>
      <c r="E748">
        <v>-166.9</v>
      </c>
      <c r="F748" s="1">
        <v>0.949</v>
      </c>
      <c r="G748">
        <v>-64.51</v>
      </c>
      <c r="H748">
        <v>129.55</v>
      </c>
      <c r="I748" s="1">
        <v>0</v>
      </c>
      <c r="J748">
        <v>-300</v>
      </c>
      <c r="K748">
        <v>0</v>
      </c>
      <c r="M748">
        <f t="shared" si="23"/>
        <v>-0.025499999999998073</v>
      </c>
      <c r="N748">
        <v>-0.026</v>
      </c>
      <c r="O748" s="1">
        <v>577000</v>
      </c>
      <c r="P748">
        <v>51.15</v>
      </c>
      <c r="Q748">
        <v>16.68</v>
      </c>
      <c r="R748" s="1">
        <v>1.88</v>
      </c>
      <c r="S748">
        <v>-58.59</v>
      </c>
      <c r="T748">
        <v>82.13</v>
      </c>
      <c r="U748" s="1">
        <v>0</v>
      </c>
      <c r="V748">
        <v>-300</v>
      </c>
      <c r="W748">
        <v>0</v>
      </c>
    </row>
    <row r="749" spans="1:23" ht="12.75">
      <c r="A749">
        <f t="shared" si="22"/>
        <v>0.024600000000000306</v>
      </c>
      <c r="B749">
        <v>0.025</v>
      </c>
      <c r="C749" s="1">
        <v>969000</v>
      </c>
      <c r="D749">
        <v>55.67</v>
      </c>
      <c r="E749">
        <v>-166.57</v>
      </c>
      <c r="F749" s="1">
        <v>0.949</v>
      </c>
      <c r="G749">
        <v>-64.51</v>
      </c>
      <c r="H749">
        <v>129.55</v>
      </c>
      <c r="I749" s="1">
        <v>0</v>
      </c>
      <c r="J749">
        <v>-300</v>
      </c>
      <c r="K749">
        <v>0</v>
      </c>
      <c r="M749">
        <f t="shared" si="23"/>
        <v>-0.025399999999998073</v>
      </c>
      <c r="N749">
        <v>-0.025</v>
      </c>
      <c r="O749" s="1">
        <v>555000</v>
      </c>
      <c r="P749">
        <v>50.82</v>
      </c>
      <c r="Q749">
        <v>17.93</v>
      </c>
      <c r="R749" s="1">
        <v>1.88</v>
      </c>
      <c r="S749">
        <v>-58.6</v>
      </c>
      <c r="T749">
        <v>82.06</v>
      </c>
      <c r="U749" s="1">
        <v>0</v>
      </c>
      <c r="V749">
        <v>-300</v>
      </c>
      <c r="W749">
        <v>0</v>
      </c>
    </row>
    <row r="750" spans="1:23" ht="12.75">
      <c r="A750">
        <f t="shared" si="22"/>
        <v>0.024700000000000305</v>
      </c>
      <c r="B750">
        <v>0.025</v>
      </c>
      <c r="C750" s="1">
        <v>968000</v>
      </c>
      <c r="D750">
        <v>55.66</v>
      </c>
      <c r="E750">
        <v>-166.23</v>
      </c>
      <c r="F750" s="1">
        <v>0.95</v>
      </c>
      <c r="G750">
        <v>-64.5</v>
      </c>
      <c r="H750">
        <v>129.56</v>
      </c>
      <c r="I750" s="1">
        <v>0</v>
      </c>
      <c r="J750">
        <v>-300</v>
      </c>
      <c r="K750">
        <v>0</v>
      </c>
      <c r="M750">
        <f t="shared" si="23"/>
        <v>-0.025299999999998074</v>
      </c>
      <c r="N750">
        <v>-0.025</v>
      </c>
      <c r="O750" s="1">
        <v>532000</v>
      </c>
      <c r="P750">
        <v>50.45</v>
      </c>
      <c r="Q750">
        <v>19.31</v>
      </c>
      <c r="R750" s="1">
        <v>1.88</v>
      </c>
      <c r="S750">
        <v>-58.6</v>
      </c>
      <c r="T750">
        <v>81.98</v>
      </c>
      <c r="U750" s="1">
        <v>0</v>
      </c>
      <c r="V750">
        <v>-300</v>
      </c>
      <c r="W750">
        <v>0</v>
      </c>
    </row>
    <row r="751" spans="1:23" ht="12.75">
      <c r="A751">
        <f t="shared" si="22"/>
        <v>0.024800000000000304</v>
      </c>
      <c r="B751">
        <v>0.025</v>
      </c>
      <c r="C751" s="1">
        <v>967000</v>
      </c>
      <c r="D751">
        <v>55.65</v>
      </c>
      <c r="E751">
        <v>-165.89</v>
      </c>
      <c r="F751" s="1">
        <v>0.95</v>
      </c>
      <c r="G751">
        <v>-64.5</v>
      </c>
      <c r="H751">
        <v>129.57</v>
      </c>
      <c r="I751" s="1">
        <v>0</v>
      </c>
      <c r="J751">
        <v>-300</v>
      </c>
      <c r="K751">
        <v>0</v>
      </c>
      <c r="M751">
        <f t="shared" si="23"/>
        <v>-0.025199999999998075</v>
      </c>
      <c r="N751">
        <v>-0.025</v>
      </c>
      <c r="O751" s="1">
        <v>509000</v>
      </c>
      <c r="P751">
        <v>50.07</v>
      </c>
      <c r="Q751">
        <v>20.83</v>
      </c>
      <c r="R751" s="1">
        <v>1.88</v>
      </c>
      <c r="S751">
        <v>-58.6</v>
      </c>
      <c r="T751">
        <v>81.9</v>
      </c>
      <c r="U751" s="1">
        <v>0</v>
      </c>
      <c r="V751">
        <v>-300</v>
      </c>
      <c r="W751">
        <v>0</v>
      </c>
    </row>
    <row r="752" spans="1:23" ht="12.75">
      <c r="A752">
        <f t="shared" si="22"/>
        <v>0.024900000000000304</v>
      </c>
      <c r="B752">
        <v>0.025</v>
      </c>
      <c r="C752" s="1">
        <v>965000</v>
      </c>
      <c r="D752">
        <v>55.63</v>
      </c>
      <c r="E752">
        <v>-165.55</v>
      </c>
      <c r="F752" s="1">
        <v>0.951</v>
      </c>
      <c r="G752">
        <v>-64.5</v>
      </c>
      <c r="H752">
        <v>129.58</v>
      </c>
      <c r="I752" s="1">
        <v>0</v>
      </c>
      <c r="J752">
        <v>-300</v>
      </c>
      <c r="K752">
        <v>0</v>
      </c>
      <c r="M752">
        <f t="shared" si="23"/>
        <v>-0.025099999999998075</v>
      </c>
      <c r="N752">
        <v>-0.025</v>
      </c>
      <c r="O752" s="1">
        <v>486000</v>
      </c>
      <c r="P752">
        <v>49.67</v>
      </c>
      <c r="Q752">
        <v>22.54</v>
      </c>
      <c r="R752" s="1">
        <v>1.88</v>
      </c>
      <c r="S752">
        <v>-58.6</v>
      </c>
      <c r="T752">
        <v>81.82</v>
      </c>
      <c r="U752" s="1">
        <v>0</v>
      </c>
      <c r="V752">
        <v>-300</v>
      </c>
      <c r="W752">
        <v>0</v>
      </c>
    </row>
    <row r="753" spans="1:23" ht="12.75">
      <c r="A753">
        <f t="shared" si="22"/>
        <v>0.025000000000000303</v>
      </c>
      <c r="B753">
        <v>0.025</v>
      </c>
      <c r="C753" s="1">
        <v>962000</v>
      </c>
      <c r="D753">
        <v>55.61</v>
      </c>
      <c r="E753">
        <v>-165.2</v>
      </c>
      <c r="F753" s="1">
        <v>0.951</v>
      </c>
      <c r="G753">
        <v>-64.49</v>
      </c>
      <c r="H753">
        <v>129.59</v>
      </c>
      <c r="I753" s="1">
        <v>0</v>
      </c>
      <c r="J753">
        <v>-300</v>
      </c>
      <c r="K753">
        <v>0</v>
      </c>
      <c r="M753">
        <f t="shared" si="23"/>
        <v>-0.024999999999998076</v>
      </c>
      <c r="N753">
        <v>-0.025</v>
      </c>
      <c r="O753" s="1">
        <v>463000</v>
      </c>
      <c r="P753">
        <v>49.24</v>
      </c>
      <c r="Q753">
        <v>24.44</v>
      </c>
      <c r="R753" s="1">
        <v>1.88</v>
      </c>
      <c r="S753">
        <v>-58.6</v>
      </c>
      <c r="T753">
        <v>81.73</v>
      </c>
      <c r="U753" s="1">
        <v>0</v>
      </c>
      <c r="V753">
        <v>-300</v>
      </c>
      <c r="W753">
        <v>0</v>
      </c>
    </row>
    <row r="754" spans="1:23" ht="12.75">
      <c r="A754">
        <f t="shared" si="22"/>
        <v>0.025100000000000303</v>
      </c>
      <c r="B754">
        <v>0.025</v>
      </c>
      <c r="C754" s="1">
        <v>960000</v>
      </c>
      <c r="D754">
        <v>55.59</v>
      </c>
      <c r="E754">
        <v>-164.85</v>
      </c>
      <c r="F754" s="1">
        <v>0.952</v>
      </c>
      <c r="G754">
        <v>-64.49</v>
      </c>
      <c r="H754">
        <v>129.61</v>
      </c>
      <c r="I754" s="1">
        <v>0</v>
      </c>
      <c r="J754">
        <v>-300</v>
      </c>
      <c r="K754">
        <v>0</v>
      </c>
      <c r="M754">
        <f t="shared" si="23"/>
        <v>-0.024899999999998076</v>
      </c>
      <c r="N754">
        <v>-0.025</v>
      </c>
      <c r="O754" s="1">
        <v>439000</v>
      </c>
      <c r="P754">
        <v>48.79</v>
      </c>
      <c r="Q754">
        <v>26.59</v>
      </c>
      <c r="R754" s="1">
        <v>1.88</v>
      </c>
      <c r="S754">
        <v>-58.6</v>
      </c>
      <c r="T754">
        <v>81.64</v>
      </c>
      <c r="U754" s="1">
        <v>0</v>
      </c>
      <c r="V754">
        <v>-300</v>
      </c>
      <c r="W754">
        <v>0</v>
      </c>
    </row>
    <row r="755" spans="1:23" ht="12.75">
      <c r="A755">
        <f t="shared" si="22"/>
        <v>0.025200000000000302</v>
      </c>
      <c r="B755">
        <v>0.025</v>
      </c>
      <c r="C755" s="1">
        <v>956000</v>
      </c>
      <c r="D755">
        <v>55.56</v>
      </c>
      <c r="E755">
        <v>-164.5</v>
      </c>
      <c r="F755" s="1">
        <v>0.952</v>
      </c>
      <c r="G755">
        <v>-64.48</v>
      </c>
      <c r="H755">
        <v>129.63</v>
      </c>
      <c r="I755" s="1">
        <v>0</v>
      </c>
      <c r="J755">
        <v>-300</v>
      </c>
      <c r="K755">
        <v>0</v>
      </c>
      <c r="M755">
        <f t="shared" si="23"/>
        <v>-0.024799999999998077</v>
      </c>
      <c r="N755">
        <v>-0.025</v>
      </c>
      <c r="O755" s="1">
        <v>416000</v>
      </c>
      <c r="P755">
        <v>48.31</v>
      </c>
      <c r="Q755">
        <v>29.02</v>
      </c>
      <c r="R755" s="1">
        <v>1.88</v>
      </c>
      <c r="S755">
        <v>-58.6</v>
      </c>
      <c r="T755">
        <v>81.56</v>
      </c>
      <c r="U755" s="1">
        <v>0</v>
      </c>
      <c r="V755">
        <v>-300</v>
      </c>
      <c r="W755">
        <v>0</v>
      </c>
    </row>
    <row r="756" spans="1:23" ht="12.75">
      <c r="A756">
        <f t="shared" si="22"/>
        <v>0.0253000000000003</v>
      </c>
      <c r="B756">
        <v>0.025</v>
      </c>
      <c r="C756" s="1">
        <v>953000</v>
      </c>
      <c r="D756">
        <v>55.52</v>
      </c>
      <c r="E756">
        <v>-164.14</v>
      </c>
      <c r="F756" s="1">
        <v>0.953</v>
      </c>
      <c r="G756">
        <v>-64.48</v>
      </c>
      <c r="H756">
        <v>129.65</v>
      </c>
      <c r="I756" s="1">
        <v>0</v>
      </c>
      <c r="J756">
        <v>-300</v>
      </c>
      <c r="K756">
        <v>0</v>
      </c>
      <c r="M756">
        <f t="shared" si="23"/>
        <v>-0.024699999999998078</v>
      </c>
      <c r="N756">
        <v>-0.025</v>
      </c>
      <c r="O756" s="1">
        <v>392000</v>
      </c>
      <c r="P756">
        <v>47.81</v>
      </c>
      <c r="Q756">
        <v>31.8</v>
      </c>
      <c r="R756" s="1">
        <v>1.87</v>
      </c>
      <c r="S756">
        <v>-58.61</v>
      </c>
      <c r="T756">
        <v>81.46</v>
      </c>
      <c r="U756" s="1">
        <v>0</v>
      </c>
      <c r="V756">
        <v>-300</v>
      </c>
      <c r="W756">
        <v>0</v>
      </c>
    </row>
    <row r="757" spans="1:23" ht="12.75">
      <c r="A757">
        <f t="shared" si="22"/>
        <v>0.0254000000000003</v>
      </c>
      <c r="B757">
        <v>0.025</v>
      </c>
      <c r="C757" s="1">
        <v>949000</v>
      </c>
      <c r="D757">
        <v>55.49</v>
      </c>
      <c r="E757">
        <v>-163.77</v>
      </c>
      <c r="F757" s="1">
        <v>0.953</v>
      </c>
      <c r="G757">
        <v>-64.47</v>
      </c>
      <c r="H757">
        <v>129.68</v>
      </c>
      <c r="I757" s="1">
        <v>0</v>
      </c>
      <c r="J757">
        <v>-300</v>
      </c>
      <c r="K757">
        <v>0</v>
      </c>
      <c r="M757">
        <f t="shared" si="23"/>
        <v>-0.024599999999998078</v>
      </c>
      <c r="N757">
        <v>-0.025</v>
      </c>
      <c r="O757" s="1">
        <v>369000</v>
      </c>
      <c r="P757">
        <v>47.28</v>
      </c>
      <c r="Q757">
        <v>34.98</v>
      </c>
      <c r="R757" s="1">
        <v>1.87</v>
      </c>
      <c r="S757">
        <v>-58.61</v>
      </c>
      <c r="T757">
        <v>81.37</v>
      </c>
      <c r="U757" s="1">
        <v>0</v>
      </c>
      <c r="V757">
        <v>-300</v>
      </c>
      <c r="W757">
        <v>0</v>
      </c>
    </row>
    <row r="758" spans="1:23" ht="12.75">
      <c r="A758">
        <f t="shared" si="22"/>
        <v>0.0255000000000003</v>
      </c>
      <c r="B758">
        <v>0.025</v>
      </c>
      <c r="C758" s="1">
        <v>944000</v>
      </c>
      <c r="D758">
        <v>55.44</v>
      </c>
      <c r="E758">
        <v>-163.4</v>
      </c>
      <c r="F758" s="1">
        <v>0.954</v>
      </c>
      <c r="G758">
        <v>-64.47</v>
      </c>
      <c r="H758">
        <v>129.71</v>
      </c>
      <c r="I758" s="1">
        <v>0</v>
      </c>
      <c r="J758">
        <v>-300</v>
      </c>
      <c r="K758">
        <v>0</v>
      </c>
      <c r="M758">
        <f t="shared" si="23"/>
        <v>-0.02449999999999808</v>
      </c>
      <c r="N758">
        <v>-0.025</v>
      </c>
      <c r="O758" s="1">
        <v>347000</v>
      </c>
      <c r="P758">
        <v>46.74</v>
      </c>
      <c r="Q758">
        <v>38.65</v>
      </c>
      <c r="R758" s="1">
        <v>1.87</v>
      </c>
      <c r="S758">
        <v>-58.61</v>
      </c>
      <c r="T758">
        <v>81.27</v>
      </c>
      <c r="U758" s="1">
        <v>0</v>
      </c>
      <c r="V758">
        <v>-300</v>
      </c>
      <c r="W758">
        <v>0</v>
      </c>
    </row>
    <row r="759" spans="1:23" ht="12.75">
      <c r="A759">
        <f t="shared" si="22"/>
        <v>0.0256000000000003</v>
      </c>
      <c r="B759">
        <v>0.026</v>
      </c>
      <c r="C759" s="1">
        <v>939000</v>
      </c>
      <c r="D759">
        <v>55.39</v>
      </c>
      <c r="E759">
        <v>-163.02</v>
      </c>
      <c r="F759" s="1">
        <v>0.954</v>
      </c>
      <c r="G759">
        <v>-64.46</v>
      </c>
      <c r="H759">
        <v>129.74</v>
      </c>
      <c r="I759" s="1">
        <v>0</v>
      </c>
      <c r="J759">
        <v>-300</v>
      </c>
      <c r="K759">
        <v>0</v>
      </c>
      <c r="M759">
        <f t="shared" si="23"/>
        <v>-0.02439999999999808</v>
      </c>
      <c r="N759">
        <v>-0.024</v>
      </c>
      <c r="O759" s="1">
        <v>326000</v>
      </c>
      <c r="P759">
        <v>46.19</v>
      </c>
      <c r="Q759">
        <v>42.89</v>
      </c>
      <c r="R759" s="1">
        <v>1.87</v>
      </c>
      <c r="S759">
        <v>-58.61</v>
      </c>
      <c r="T759">
        <v>81.18</v>
      </c>
      <c r="U759" s="1">
        <v>0</v>
      </c>
      <c r="V759">
        <v>-300</v>
      </c>
      <c r="W759">
        <v>0</v>
      </c>
    </row>
    <row r="760" spans="1:23" ht="12.75">
      <c r="A760">
        <f t="shared" si="22"/>
        <v>0.0257000000000003</v>
      </c>
      <c r="B760">
        <v>0.026</v>
      </c>
      <c r="C760" s="1">
        <v>933000</v>
      </c>
      <c r="D760">
        <v>55.34</v>
      </c>
      <c r="E760">
        <v>-162.63</v>
      </c>
      <c r="F760" s="1">
        <v>0.955</v>
      </c>
      <c r="G760">
        <v>-64.46</v>
      </c>
      <c r="H760">
        <v>129.77</v>
      </c>
      <c r="I760" s="1">
        <v>0</v>
      </c>
      <c r="J760">
        <v>-300</v>
      </c>
      <c r="K760">
        <v>0</v>
      </c>
      <c r="M760">
        <f t="shared" si="23"/>
        <v>-0.02429999999999808</v>
      </c>
      <c r="N760">
        <v>-0.024</v>
      </c>
      <c r="O760" s="1">
        <v>306000</v>
      </c>
      <c r="P760">
        <v>45.65</v>
      </c>
      <c r="Q760">
        <v>47.8</v>
      </c>
      <c r="R760" s="1">
        <v>1.87</v>
      </c>
      <c r="S760">
        <v>-58.61</v>
      </c>
      <c r="T760">
        <v>81.08</v>
      </c>
      <c r="U760" s="1">
        <v>0</v>
      </c>
      <c r="V760">
        <v>-300</v>
      </c>
      <c r="W760">
        <v>0</v>
      </c>
    </row>
    <row r="761" spans="1:23" ht="12.75">
      <c r="A761">
        <f t="shared" si="22"/>
        <v>0.0258000000000003</v>
      </c>
      <c r="B761">
        <v>0.026</v>
      </c>
      <c r="C761" s="1">
        <v>927000</v>
      </c>
      <c r="D761">
        <v>55.28</v>
      </c>
      <c r="E761">
        <v>-162.24</v>
      </c>
      <c r="F761" s="1">
        <v>0.956</v>
      </c>
      <c r="G761">
        <v>-64.45</v>
      </c>
      <c r="H761">
        <v>129.81</v>
      </c>
      <c r="I761" s="1">
        <v>0</v>
      </c>
      <c r="J761">
        <v>-300</v>
      </c>
      <c r="K761">
        <v>0</v>
      </c>
      <c r="M761">
        <f t="shared" si="23"/>
        <v>-0.02419999999999808</v>
      </c>
      <c r="N761">
        <v>-0.024</v>
      </c>
      <c r="O761" s="1">
        <v>288000</v>
      </c>
      <c r="P761">
        <v>45.13</v>
      </c>
      <c r="Q761">
        <v>53.45</v>
      </c>
      <c r="R761" s="1">
        <v>1.87</v>
      </c>
      <c r="S761">
        <v>-58.61</v>
      </c>
      <c r="T761">
        <v>80.98</v>
      </c>
      <c r="U761" s="1">
        <v>0</v>
      </c>
      <c r="V761">
        <v>-300</v>
      </c>
      <c r="W761">
        <v>0</v>
      </c>
    </row>
    <row r="762" spans="1:23" ht="12.75">
      <c r="A762">
        <f t="shared" si="22"/>
        <v>0.025900000000000298</v>
      </c>
      <c r="B762">
        <v>0.026</v>
      </c>
      <c r="C762" s="1">
        <v>920000</v>
      </c>
      <c r="D762">
        <v>55.22</v>
      </c>
      <c r="E762">
        <v>-161.83</v>
      </c>
      <c r="F762" s="1">
        <v>0.956</v>
      </c>
      <c r="G762">
        <v>-64.44</v>
      </c>
      <c r="H762">
        <v>129.85</v>
      </c>
      <c r="I762" s="1">
        <v>0</v>
      </c>
      <c r="J762">
        <v>-300</v>
      </c>
      <c r="K762">
        <v>0</v>
      </c>
      <c r="M762">
        <f t="shared" si="23"/>
        <v>-0.02409999999999808</v>
      </c>
      <c r="N762">
        <v>-0.024</v>
      </c>
      <c r="O762" s="1">
        <v>273000</v>
      </c>
      <c r="P762">
        <v>44.67</v>
      </c>
      <c r="Q762">
        <v>59.91</v>
      </c>
      <c r="R762" s="1">
        <v>1.87</v>
      </c>
      <c r="S762">
        <v>-58.61</v>
      </c>
      <c r="T762">
        <v>80.87</v>
      </c>
      <c r="U762" s="1">
        <v>0</v>
      </c>
      <c r="V762">
        <v>-300</v>
      </c>
      <c r="W762">
        <v>0</v>
      </c>
    </row>
    <row r="763" spans="1:23" ht="12.75">
      <c r="A763">
        <f t="shared" si="22"/>
        <v>0.026000000000000297</v>
      </c>
      <c r="B763">
        <v>0.026</v>
      </c>
      <c r="C763" s="1">
        <v>913000</v>
      </c>
      <c r="D763">
        <v>55.15</v>
      </c>
      <c r="E763">
        <v>-161.42</v>
      </c>
      <c r="F763" s="1">
        <v>0.957</v>
      </c>
      <c r="G763">
        <v>-64.44</v>
      </c>
      <c r="H763">
        <v>129.89</v>
      </c>
      <c r="I763" s="1">
        <v>0</v>
      </c>
      <c r="J763">
        <v>-300</v>
      </c>
      <c r="K763">
        <v>0</v>
      </c>
      <c r="M763">
        <f t="shared" si="23"/>
        <v>-0.023999999999998082</v>
      </c>
      <c r="N763">
        <v>-0.024</v>
      </c>
      <c r="O763" s="1">
        <v>262000</v>
      </c>
      <c r="P763">
        <v>44.29</v>
      </c>
      <c r="Q763">
        <v>67.18</v>
      </c>
      <c r="R763" s="1">
        <v>1.87</v>
      </c>
      <c r="S763">
        <v>-58.61</v>
      </c>
      <c r="T763">
        <v>80.76</v>
      </c>
      <c r="U763" s="1">
        <v>0</v>
      </c>
      <c r="V763">
        <v>-300</v>
      </c>
      <c r="W763">
        <v>0</v>
      </c>
    </row>
    <row r="764" spans="1:23" ht="12.75">
      <c r="A764">
        <f t="shared" si="22"/>
        <v>0.026100000000000297</v>
      </c>
      <c r="B764">
        <v>0.026</v>
      </c>
      <c r="C764" s="1">
        <v>905000</v>
      </c>
      <c r="D764">
        <v>55.08</v>
      </c>
      <c r="E764">
        <v>-161</v>
      </c>
      <c r="F764" s="1">
        <v>0.958</v>
      </c>
      <c r="G764">
        <v>-64.43</v>
      </c>
      <c r="H764">
        <v>129.94</v>
      </c>
      <c r="I764" s="1">
        <v>0</v>
      </c>
      <c r="J764">
        <v>-300</v>
      </c>
      <c r="K764">
        <v>0</v>
      </c>
      <c r="M764">
        <f t="shared" si="23"/>
        <v>-0.023899999999998083</v>
      </c>
      <c r="N764">
        <v>-0.024</v>
      </c>
      <c r="O764" s="1">
        <v>255000</v>
      </c>
      <c r="P764">
        <v>44.05</v>
      </c>
      <c r="Q764">
        <v>75.14</v>
      </c>
      <c r="R764" s="1">
        <v>1.87</v>
      </c>
      <c r="S764">
        <v>-58.61</v>
      </c>
      <c r="T764">
        <v>80.66</v>
      </c>
      <c r="U764" s="1">
        <v>0</v>
      </c>
      <c r="V764">
        <v>-300</v>
      </c>
      <c r="W764">
        <v>0</v>
      </c>
    </row>
    <row r="765" spans="1:23" ht="12.75">
      <c r="A765">
        <f t="shared" si="22"/>
        <v>0.026200000000000296</v>
      </c>
      <c r="B765">
        <v>0.026</v>
      </c>
      <c r="C765" s="1">
        <v>897000</v>
      </c>
      <c r="D765">
        <v>55</v>
      </c>
      <c r="E765">
        <v>-160.56</v>
      </c>
      <c r="F765" s="1">
        <v>0.959</v>
      </c>
      <c r="G765">
        <v>-64.42</v>
      </c>
      <c r="H765">
        <v>129.99</v>
      </c>
      <c r="I765" s="1">
        <v>0</v>
      </c>
      <c r="J765">
        <v>-300</v>
      </c>
      <c r="K765">
        <v>0</v>
      </c>
      <c r="M765">
        <f t="shared" si="23"/>
        <v>-0.023799999999998083</v>
      </c>
      <c r="N765">
        <v>-0.024</v>
      </c>
      <c r="O765" s="1">
        <v>252000</v>
      </c>
      <c r="P765">
        <v>43.98</v>
      </c>
      <c r="Q765">
        <v>83.57</v>
      </c>
      <c r="R765" s="1">
        <v>1.87</v>
      </c>
      <c r="S765">
        <v>-58.61</v>
      </c>
      <c r="T765">
        <v>80.55</v>
      </c>
      <c r="U765" s="1">
        <v>0</v>
      </c>
      <c r="V765">
        <v>-300</v>
      </c>
      <c r="W765">
        <v>0</v>
      </c>
    </row>
    <row r="766" spans="1:23" ht="12.75">
      <c r="A766">
        <f t="shared" si="22"/>
        <v>0.026300000000000295</v>
      </c>
      <c r="B766">
        <v>0.026</v>
      </c>
      <c r="C766" s="1">
        <v>888000</v>
      </c>
      <c r="D766">
        <v>54.91</v>
      </c>
      <c r="E766">
        <v>-160.11</v>
      </c>
      <c r="F766" s="1">
        <v>0.959</v>
      </c>
      <c r="G766">
        <v>-64.42</v>
      </c>
      <c r="H766">
        <v>130.04</v>
      </c>
      <c r="I766" s="1">
        <v>0</v>
      </c>
      <c r="J766">
        <v>-300</v>
      </c>
      <c r="K766">
        <v>0</v>
      </c>
      <c r="M766">
        <f t="shared" si="23"/>
        <v>-0.023699999999998084</v>
      </c>
      <c r="N766">
        <v>-0.024</v>
      </c>
      <c r="O766" s="1">
        <v>256000</v>
      </c>
      <c r="P766">
        <v>44.09</v>
      </c>
      <c r="Q766">
        <v>92.14</v>
      </c>
      <c r="R766" s="1">
        <v>1.87</v>
      </c>
      <c r="S766">
        <v>-58.61</v>
      </c>
      <c r="T766">
        <v>80.43</v>
      </c>
      <c r="U766" s="1">
        <v>0</v>
      </c>
      <c r="V766">
        <v>-300</v>
      </c>
      <c r="W766">
        <v>0</v>
      </c>
    </row>
    <row r="767" spans="1:23" ht="12.75">
      <c r="A767">
        <f t="shared" si="22"/>
        <v>0.026400000000000295</v>
      </c>
      <c r="B767">
        <v>0.026</v>
      </c>
      <c r="C767" s="1">
        <v>878000</v>
      </c>
      <c r="D767">
        <v>54.82</v>
      </c>
      <c r="E767">
        <v>-159.65</v>
      </c>
      <c r="F767" s="1">
        <v>0.96</v>
      </c>
      <c r="G767">
        <v>-64.41</v>
      </c>
      <c r="H767">
        <v>130.1</v>
      </c>
      <c r="I767" s="1">
        <v>0</v>
      </c>
      <c r="J767">
        <v>-300</v>
      </c>
      <c r="K767">
        <v>0</v>
      </c>
      <c r="M767">
        <f t="shared" si="23"/>
        <v>-0.023599999999998084</v>
      </c>
      <c r="N767">
        <v>-0.024</v>
      </c>
      <c r="O767" s="1">
        <v>265000</v>
      </c>
      <c r="P767">
        <v>44.39</v>
      </c>
      <c r="Q767">
        <v>100.49</v>
      </c>
      <c r="R767" s="1">
        <v>1.87</v>
      </c>
      <c r="S767">
        <v>-58.61</v>
      </c>
      <c r="T767">
        <v>80.32</v>
      </c>
      <c r="U767" s="1">
        <v>0</v>
      </c>
      <c r="V767">
        <v>-300</v>
      </c>
      <c r="W767">
        <v>0</v>
      </c>
    </row>
    <row r="768" spans="1:23" ht="12.75">
      <c r="A768">
        <f t="shared" si="22"/>
        <v>0.026500000000000294</v>
      </c>
      <c r="B768">
        <v>0.026</v>
      </c>
      <c r="C768" s="1">
        <v>868000</v>
      </c>
      <c r="D768">
        <v>54.72</v>
      </c>
      <c r="E768">
        <v>-159.17</v>
      </c>
      <c r="F768" s="1">
        <v>0.961</v>
      </c>
      <c r="G768">
        <v>-64.4</v>
      </c>
      <c r="H768">
        <v>130.16</v>
      </c>
      <c r="I768" s="1">
        <v>0</v>
      </c>
      <c r="J768">
        <v>-300</v>
      </c>
      <c r="K768">
        <v>0</v>
      </c>
      <c r="M768">
        <f t="shared" si="23"/>
        <v>-0.023499999999998085</v>
      </c>
      <c r="N768">
        <v>-0.024</v>
      </c>
      <c r="O768" s="1">
        <v>279000</v>
      </c>
      <c r="P768">
        <v>44.85</v>
      </c>
      <c r="Q768">
        <v>108.3</v>
      </c>
      <c r="R768" s="1">
        <v>1.87</v>
      </c>
      <c r="S768">
        <v>-58.61</v>
      </c>
      <c r="T768">
        <v>80.2</v>
      </c>
      <c r="U768" s="1">
        <v>0</v>
      </c>
      <c r="V768">
        <v>-300</v>
      </c>
      <c r="W768">
        <v>0</v>
      </c>
    </row>
    <row r="769" spans="1:23" ht="12.75">
      <c r="A769">
        <f t="shared" si="22"/>
        <v>0.026600000000000294</v>
      </c>
      <c r="B769">
        <v>0.027</v>
      </c>
      <c r="C769" s="1">
        <v>858000</v>
      </c>
      <c r="D769">
        <v>54.61</v>
      </c>
      <c r="E769">
        <v>-158.68</v>
      </c>
      <c r="F769" s="1">
        <v>0.962</v>
      </c>
      <c r="G769">
        <v>-64.39</v>
      </c>
      <c r="H769">
        <v>130.22</v>
      </c>
      <c r="I769" s="1">
        <v>0</v>
      </c>
      <c r="J769">
        <v>-300</v>
      </c>
      <c r="K769">
        <v>0</v>
      </c>
      <c r="M769">
        <f t="shared" si="23"/>
        <v>-0.023399999999998086</v>
      </c>
      <c r="N769">
        <v>-0.023</v>
      </c>
      <c r="O769" s="1">
        <v>298000</v>
      </c>
      <c r="P769">
        <v>45.43</v>
      </c>
      <c r="Q769">
        <v>115.38</v>
      </c>
      <c r="R769" s="1">
        <v>1.87</v>
      </c>
      <c r="S769">
        <v>-58.61</v>
      </c>
      <c r="T769">
        <v>80.08</v>
      </c>
      <c r="U769" s="1">
        <v>0</v>
      </c>
      <c r="V769">
        <v>-300</v>
      </c>
      <c r="W769">
        <v>0</v>
      </c>
    </row>
    <row r="770" spans="1:23" ht="12.75">
      <c r="A770">
        <f t="shared" si="22"/>
        <v>0.026700000000000293</v>
      </c>
      <c r="B770">
        <v>0.027</v>
      </c>
      <c r="C770" s="1">
        <v>847000</v>
      </c>
      <c r="D770">
        <v>54.5</v>
      </c>
      <c r="E770">
        <v>-158.16</v>
      </c>
      <c r="F770" s="1">
        <v>0.963</v>
      </c>
      <c r="G770">
        <v>-64.39</v>
      </c>
      <c r="H770">
        <v>130.29</v>
      </c>
      <c r="I770" s="1">
        <v>0</v>
      </c>
      <c r="J770">
        <v>-300</v>
      </c>
      <c r="K770">
        <v>0</v>
      </c>
      <c r="M770">
        <f t="shared" si="23"/>
        <v>-0.023299999999998086</v>
      </c>
      <c r="N770">
        <v>-0.023</v>
      </c>
      <c r="O770" s="1">
        <v>322000</v>
      </c>
      <c r="P770">
        <v>46.09</v>
      </c>
      <c r="Q770">
        <v>121.64</v>
      </c>
      <c r="R770" s="1">
        <v>1.87</v>
      </c>
      <c r="S770">
        <v>-58.61</v>
      </c>
      <c r="T770">
        <v>79.96</v>
      </c>
      <c r="U770" s="1">
        <v>0</v>
      </c>
      <c r="V770">
        <v>-300</v>
      </c>
      <c r="W770">
        <v>0</v>
      </c>
    </row>
    <row r="771" spans="1:23" ht="12.75">
      <c r="A771">
        <f t="shared" si="22"/>
        <v>0.026800000000000292</v>
      </c>
      <c r="B771">
        <v>0.027</v>
      </c>
      <c r="C771" s="1">
        <v>835000</v>
      </c>
      <c r="D771">
        <v>54.38</v>
      </c>
      <c r="E771">
        <v>-157.63</v>
      </c>
      <c r="F771" s="1">
        <v>0.964</v>
      </c>
      <c r="G771">
        <v>-64.38</v>
      </c>
      <c r="H771">
        <v>130.36</v>
      </c>
      <c r="I771" s="1">
        <v>0</v>
      </c>
      <c r="J771">
        <v>-300</v>
      </c>
      <c r="K771">
        <v>0</v>
      </c>
      <c r="M771">
        <f t="shared" si="23"/>
        <v>-0.023199999999998087</v>
      </c>
      <c r="N771">
        <v>-0.023</v>
      </c>
      <c r="O771" s="1">
        <v>349000</v>
      </c>
      <c r="P771">
        <v>46.8</v>
      </c>
      <c r="Q771">
        <v>127.1</v>
      </c>
      <c r="R771" s="1">
        <v>1.87</v>
      </c>
      <c r="S771">
        <v>-58.61</v>
      </c>
      <c r="T771">
        <v>79.83</v>
      </c>
      <c r="U771" s="1">
        <v>0</v>
      </c>
      <c r="V771">
        <v>-300</v>
      </c>
      <c r="W771">
        <v>0</v>
      </c>
    </row>
    <row r="772" spans="1:23" ht="12.75">
      <c r="A772">
        <f t="shared" si="22"/>
        <v>0.02690000000000029</v>
      </c>
      <c r="B772">
        <v>0.027</v>
      </c>
      <c r="C772" s="1">
        <v>823000</v>
      </c>
      <c r="D772">
        <v>54.25</v>
      </c>
      <c r="E772">
        <v>-157.08</v>
      </c>
      <c r="F772" s="1">
        <v>0.964</v>
      </c>
      <c r="G772">
        <v>-64.37</v>
      </c>
      <c r="H772">
        <v>130.43</v>
      </c>
      <c r="I772" s="1">
        <v>0</v>
      </c>
      <c r="J772">
        <v>-300</v>
      </c>
      <c r="K772">
        <v>0</v>
      </c>
      <c r="M772">
        <f t="shared" si="23"/>
        <v>-0.023099999999998087</v>
      </c>
      <c r="N772">
        <v>-0.023</v>
      </c>
      <c r="O772" s="1">
        <v>380000</v>
      </c>
      <c r="P772">
        <v>47.52</v>
      </c>
      <c r="Q772">
        <v>131.84</v>
      </c>
      <c r="R772" s="1">
        <v>1.87</v>
      </c>
      <c r="S772">
        <v>-58.61</v>
      </c>
      <c r="T772">
        <v>79.7</v>
      </c>
      <c r="U772" s="1">
        <v>0</v>
      </c>
      <c r="V772">
        <v>-300</v>
      </c>
      <c r="W772">
        <v>0</v>
      </c>
    </row>
    <row r="773" spans="1:23" ht="12.75">
      <c r="A773">
        <f aca="true" t="shared" si="24" ref="A773:A836">SUM(A772+0.0001)</f>
        <v>0.02700000000000029</v>
      </c>
      <c r="B773">
        <v>0.027</v>
      </c>
      <c r="C773" s="1">
        <v>810000</v>
      </c>
      <c r="D773">
        <v>54.12</v>
      </c>
      <c r="E773">
        <v>-156.5</v>
      </c>
      <c r="F773" s="1">
        <v>0.965</v>
      </c>
      <c r="G773">
        <v>-64.36</v>
      </c>
      <c r="H773">
        <v>130.51</v>
      </c>
      <c r="I773" s="1">
        <v>0</v>
      </c>
      <c r="J773">
        <v>-300</v>
      </c>
      <c r="K773">
        <v>0</v>
      </c>
      <c r="M773">
        <f aca="true" t="shared" si="25" ref="M773:M836">SUM(M772+0.0001)</f>
        <v>-0.022999999999998088</v>
      </c>
      <c r="N773">
        <v>-0.023</v>
      </c>
      <c r="O773" s="1">
        <v>413000</v>
      </c>
      <c r="P773">
        <v>48.25</v>
      </c>
      <c r="Q773">
        <v>135.92</v>
      </c>
      <c r="R773" s="1">
        <v>1.87</v>
      </c>
      <c r="S773">
        <v>-58.61</v>
      </c>
      <c r="T773">
        <v>79.58</v>
      </c>
      <c r="U773" s="1">
        <v>0</v>
      </c>
      <c r="V773">
        <v>-300</v>
      </c>
      <c r="W773">
        <v>0</v>
      </c>
    </row>
    <row r="774" spans="1:23" ht="12.75">
      <c r="A774">
        <f t="shared" si="24"/>
        <v>0.02710000000000029</v>
      </c>
      <c r="B774">
        <v>0.027</v>
      </c>
      <c r="C774" s="1">
        <v>797000</v>
      </c>
      <c r="D774">
        <v>53.98</v>
      </c>
      <c r="E774">
        <v>-155.9</v>
      </c>
      <c r="F774" s="1">
        <v>0.966</v>
      </c>
      <c r="G774">
        <v>-64.35</v>
      </c>
      <c r="H774">
        <v>130.59</v>
      </c>
      <c r="I774" s="1">
        <v>0</v>
      </c>
      <c r="J774">
        <v>-300</v>
      </c>
      <c r="K774">
        <v>0</v>
      </c>
      <c r="M774">
        <f t="shared" si="25"/>
        <v>-0.02289999999999809</v>
      </c>
      <c r="N774">
        <v>-0.023</v>
      </c>
      <c r="O774" s="1">
        <v>449000</v>
      </c>
      <c r="P774">
        <v>48.97</v>
      </c>
      <c r="Q774">
        <v>139.46</v>
      </c>
      <c r="R774" s="1">
        <v>1.87</v>
      </c>
      <c r="S774">
        <v>-58.61</v>
      </c>
      <c r="T774">
        <v>79.44</v>
      </c>
      <c r="U774" s="1">
        <v>0</v>
      </c>
      <c r="V774">
        <v>-300</v>
      </c>
      <c r="W774">
        <v>0</v>
      </c>
    </row>
    <row r="775" spans="1:23" ht="12.75">
      <c r="A775">
        <f t="shared" si="24"/>
        <v>0.02720000000000029</v>
      </c>
      <c r="B775">
        <v>0.027</v>
      </c>
      <c r="C775" s="1">
        <v>783000</v>
      </c>
      <c r="D775">
        <v>53.82</v>
      </c>
      <c r="E775">
        <v>-155.26</v>
      </c>
      <c r="F775" s="1">
        <v>0.967</v>
      </c>
      <c r="G775">
        <v>-64.34</v>
      </c>
      <c r="H775">
        <v>130.67</v>
      </c>
      <c r="I775" s="1">
        <v>0</v>
      </c>
      <c r="J775">
        <v>-300</v>
      </c>
      <c r="K775">
        <v>0</v>
      </c>
      <c r="M775">
        <f t="shared" si="25"/>
        <v>-0.02279999999999809</v>
      </c>
      <c r="N775">
        <v>-0.023</v>
      </c>
      <c r="O775" s="1">
        <v>486000</v>
      </c>
      <c r="P775">
        <v>49.67</v>
      </c>
      <c r="Q775">
        <v>142.53</v>
      </c>
      <c r="R775" s="1">
        <v>1.87</v>
      </c>
      <c r="S775">
        <v>-58.61</v>
      </c>
      <c r="T775">
        <v>79.31</v>
      </c>
      <c r="U775" s="1">
        <v>0</v>
      </c>
      <c r="V775">
        <v>-300</v>
      </c>
      <c r="W775">
        <v>0</v>
      </c>
    </row>
    <row r="776" spans="1:23" ht="12.75">
      <c r="A776">
        <f t="shared" si="24"/>
        <v>0.02730000000000029</v>
      </c>
      <c r="B776">
        <v>0.027</v>
      </c>
      <c r="C776" s="1">
        <v>769000</v>
      </c>
      <c r="D776">
        <v>53.66</v>
      </c>
      <c r="E776">
        <v>-154.6</v>
      </c>
      <c r="F776" s="1">
        <v>0.968</v>
      </c>
      <c r="G776">
        <v>-64.33</v>
      </c>
      <c r="H776">
        <v>130.75</v>
      </c>
      <c r="I776" s="1">
        <v>0</v>
      </c>
      <c r="J776">
        <v>-300</v>
      </c>
      <c r="K776">
        <v>0</v>
      </c>
      <c r="M776">
        <f t="shared" si="25"/>
        <v>-0.02269999999999809</v>
      </c>
      <c r="N776">
        <v>-0.023</v>
      </c>
      <c r="O776" s="1">
        <v>526000</v>
      </c>
      <c r="P776">
        <v>50.35</v>
      </c>
      <c r="Q776">
        <v>145.2</v>
      </c>
      <c r="R776" s="1">
        <v>1.87</v>
      </c>
      <c r="S776">
        <v>-58.61</v>
      </c>
      <c r="T776">
        <v>79.17</v>
      </c>
      <c r="U776" s="1">
        <v>0</v>
      </c>
      <c r="V776">
        <v>-300</v>
      </c>
      <c r="W776">
        <v>0</v>
      </c>
    </row>
    <row r="777" spans="1:23" ht="12.75">
      <c r="A777">
        <f t="shared" si="24"/>
        <v>0.02740000000000029</v>
      </c>
      <c r="B777">
        <v>0.027</v>
      </c>
      <c r="C777" s="1">
        <v>754000</v>
      </c>
      <c r="D777">
        <v>53.49</v>
      </c>
      <c r="E777">
        <v>-153.9</v>
      </c>
      <c r="F777" s="1">
        <v>0.97</v>
      </c>
      <c r="G777">
        <v>-64.32</v>
      </c>
      <c r="H777">
        <v>130.84</v>
      </c>
      <c r="I777" s="1">
        <v>0</v>
      </c>
      <c r="J777">
        <v>-300</v>
      </c>
      <c r="K777">
        <v>0</v>
      </c>
      <c r="M777">
        <f t="shared" si="25"/>
        <v>-0.02259999999999809</v>
      </c>
      <c r="N777">
        <v>-0.023</v>
      </c>
      <c r="O777" s="1">
        <v>567000</v>
      </c>
      <c r="P777">
        <v>51.01</v>
      </c>
      <c r="Q777">
        <v>147.55</v>
      </c>
      <c r="R777" s="1">
        <v>1.87</v>
      </c>
      <c r="S777">
        <v>-58.61</v>
      </c>
      <c r="T777">
        <v>79.04</v>
      </c>
      <c r="U777" s="1">
        <v>0</v>
      </c>
      <c r="V777">
        <v>-300</v>
      </c>
      <c r="W777">
        <v>0</v>
      </c>
    </row>
    <row r="778" spans="1:23" ht="12.75">
      <c r="A778">
        <f t="shared" si="24"/>
        <v>0.027500000000000288</v>
      </c>
      <c r="B778">
        <v>0.027</v>
      </c>
      <c r="C778" s="1">
        <v>739000</v>
      </c>
      <c r="D778">
        <v>53.32</v>
      </c>
      <c r="E778">
        <v>-153.16</v>
      </c>
      <c r="F778" s="1">
        <v>0.971</v>
      </c>
      <c r="G778">
        <v>-64.31</v>
      </c>
      <c r="H778">
        <v>130.94</v>
      </c>
      <c r="I778" s="1">
        <v>0</v>
      </c>
      <c r="J778">
        <v>-300</v>
      </c>
      <c r="K778">
        <v>0</v>
      </c>
      <c r="M778">
        <f t="shared" si="25"/>
        <v>-0.02249999999999809</v>
      </c>
      <c r="N778">
        <v>-0.023</v>
      </c>
      <c r="O778" s="1">
        <v>610000</v>
      </c>
      <c r="P778">
        <v>51.64</v>
      </c>
      <c r="Q778">
        <v>149.62</v>
      </c>
      <c r="R778" s="1">
        <v>1.87</v>
      </c>
      <c r="S778">
        <v>-58.61</v>
      </c>
      <c r="T778">
        <v>78.9</v>
      </c>
      <c r="U778" s="1">
        <v>0</v>
      </c>
      <c r="V778">
        <v>-300</v>
      </c>
      <c r="W778">
        <v>0</v>
      </c>
    </row>
    <row r="779" spans="1:23" ht="12.75">
      <c r="A779">
        <f t="shared" si="24"/>
        <v>0.027600000000000287</v>
      </c>
      <c r="B779">
        <v>0.028</v>
      </c>
      <c r="C779" s="1">
        <v>723000</v>
      </c>
      <c r="D779">
        <v>53.13</v>
      </c>
      <c r="E779">
        <v>-152.38</v>
      </c>
      <c r="F779" s="1">
        <v>0.972</v>
      </c>
      <c r="G779">
        <v>-64.3</v>
      </c>
      <c r="H779">
        <v>131.03</v>
      </c>
      <c r="I779" s="1">
        <v>0</v>
      </c>
      <c r="J779">
        <v>-300</v>
      </c>
      <c r="K779">
        <v>0</v>
      </c>
      <c r="M779">
        <f t="shared" si="25"/>
        <v>-0.02239999999999809</v>
      </c>
      <c r="N779">
        <v>-0.022</v>
      </c>
      <c r="O779" s="1">
        <v>654000</v>
      </c>
      <c r="P779">
        <v>52.24</v>
      </c>
      <c r="Q779">
        <v>151.46</v>
      </c>
      <c r="R779" s="1">
        <v>1.87</v>
      </c>
      <c r="S779">
        <v>-58.61</v>
      </c>
      <c r="T779">
        <v>78.75</v>
      </c>
      <c r="U779" s="1">
        <v>0</v>
      </c>
      <c r="V779">
        <v>-300</v>
      </c>
      <c r="W779">
        <v>0</v>
      </c>
    </row>
    <row r="780" spans="1:23" ht="12.75">
      <c r="A780">
        <f t="shared" si="24"/>
        <v>0.027700000000000287</v>
      </c>
      <c r="B780">
        <v>0.028</v>
      </c>
      <c r="C780" s="1">
        <v>706000</v>
      </c>
      <c r="D780">
        <v>52.93</v>
      </c>
      <c r="E780">
        <v>-151.56</v>
      </c>
      <c r="F780" s="1">
        <v>0.973</v>
      </c>
      <c r="G780">
        <v>-64.29</v>
      </c>
      <c r="H780">
        <v>131.13</v>
      </c>
      <c r="I780" s="1">
        <v>0</v>
      </c>
      <c r="J780">
        <v>-300</v>
      </c>
      <c r="K780">
        <v>0</v>
      </c>
      <c r="M780">
        <f t="shared" si="25"/>
        <v>-0.022299999999998092</v>
      </c>
      <c r="N780">
        <v>-0.022</v>
      </c>
      <c r="O780" s="1">
        <v>699000</v>
      </c>
      <c r="P780">
        <v>52.82</v>
      </c>
      <c r="Q780">
        <v>153.09</v>
      </c>
      <c r="R780" s="1">
        <v>1.87</v>
      </c>
      <c r="S780">
        <v>-58.61</v>
      </c>
      <c r="T780">
        <v>78.61</v>
      </c>
      <c r="U780" s="1">
        <v>0</v>
      </c>
      <c r="V780">
        <v>-300</v>
      </c>
      <c r="W780">
        <v>0</v>
      </c>
    </row>
    <row r="781" spans="1:23" ht="12.75">
      <c r="A781">
        <f t="shared" si="24"/>
        <v>0.027800000000000286</v>
      </c>
      <c r="B781">
        <v>0.028</v>
      </c>
      <c r="C781" s="1">
        <v>689000</v>
      </c>
      <c r="D781">
        <v>52.71</v>
      </c>
      <c r="E781">
        <v>-150.68</v>
      </c>
      <c r="F781" s="1">
        <v>0.974</v>
      </c>
      <c r="G781">
        <v>-64.28</v>
      </c>
      <c r="H781">
        <v>131.24</v>
      </c>
      <c r="I781" s="1">
        <v>0</v>
      </c>
      <c r="J781">
        <v>-300</v>
      </c>
      <c r="K781">
        <v>0</v>
      </c>
      <c r="M781">
        <f t="shared" si="25"/>
        <v>-0.022199999999998093</v>
      </c>
      <c r="N781">
        <v>-0.022</v>
      </c>
      <c r="O781" s="1">
        <v>746000</v>
      </c>
      <c r="P781">
        <v>53.38</v>
      </c>
      <c r="Q781">
        <v>154.56</v>
      </c>
      <c r="R781" s="1">
        <v>1.87</v>
      </c>
      <c r="S781">
        <v>-58.61</v>
      </c>
      <c r="T781">
        <v>78.46</v>
      </c>
      <c r="U781" s="1">
        <v>0</v>
      </c>
      <c r="V781">
        <v>-300</v>
      </c>
      <c r="W781">
        <v>0</v>
      </c>
    </row>
    <row r="782" spans="1:23" ht="12.75">
      <c r="A782">
        <f t="shared" si="24"/>
        <v>0.027900000000000286</v>
      </c>
      <c r="B782">
        <v>0.028</v>
      </c>
      <c r="C782" s="1">
        <v>672000</v>
      </c>
      <c r="D782">
        <v>52.49</v>
      </c>
      <c r="E782">
        <v>-149.74</v>
      </c>
      <c r="F782" s="1">
        <v>0.975</v>
      </c>
      <c r="G782">
        <v>-64.27</v>
      </c>
      <c r="H782">
        <v>131.35</v>
      </c>
      <c r="I782" s="1">
        <v>0</v>
      </c>
      <c r="J782">
        <v>-300</v>
      </c>
      <c r="K782">
        <v>0</v>
      </c>
      <c r="M782">
        <f t="shared" si="25"/>
        <v>-0.022099999999998093</v>
      </c>
      <c r="N782">
        <v>-0.022</v>
      </c>
      <c r="O782" s="1">
        <v>793000</v>
      </c>
      <c r="P782">
        <v>53.92</v>
      </c>
      <c r="Q782">
        <v>155.88</v>
      </c>
      <c r="R782" s="1">
        <v>1.87</v>
      </c>
      <c r="S782">
        <v>-58.61</v>
      </c>
      <c r="T782">
        <v>78.31</v>
      </c>
      <c r="U782" s="1">
        <v>0</v>
      </c>
      <c r="V782">
        <v>-300</v>
      </c>
      <c r="W782">
        <v>0</v>
      </c>
    </row>
    <row r="783" spans="1:23" ht="12.75">
      <c r="A783">
        <f t="shared" si="24"/>
        <v>0.028000000000000285</v>
      </c>
      <c r="B783">
        <v>0.028</v>
      </c>
      <c r="C783" s="1">
        <v>654000</v>
      </c>
      <c r="D783">
        <v>52.26</v>
      </c>
      <c r="E783">
        <v>-148.73</v>
      </c>
      <c r="F783" s="1">
        <v>0.976</v>
      </c>
      <c r="G783">
        <v>-64.26</v>
      </c>
      <c r="H783">
        <v>131.46</v>
      </c>
      <c r="I783" s="1">
        <v>0</v>
      </c>
      <c r="J783">
        <v>-300</v>
      </c>
      <c r="K783">
        <v>0</v>
      </c>
      <c r="M783">
        <f t="shared" si="25"/>
        <v>-0.021999999999998094</v>
      </c>
      <c r="N783">
        <v>-0.022</v>
      </c>
      <c r="O783" s="1">
        <v>842000</v>
      </c>
      <c r="P783">
        <v>54.44</v>
      </c>
      <c r="Q783">
        <v>157.08</v>
      </c>
      <c r="R783" s="1">
        <v>1.87</v>
      </c>
      <c r="S783">
        <v>-58.61</v>
      </c>
      <c r="T783">
        <v>78.16</v>
      </c>
      <c r="U783" s="1">
        <v>0</v>
      </c>
      <c r="V783">
        <v>-300</v>
      </c>
      <c r="W783">
        <v>0</v>
      </c>
    </row>
    <row r="784" spans="1:23" ht="12.75">
      <c r="A784">
        <f t="shared" si="24"/>
        <v>0.028100000000000284</v>
      </c>
      <c r="B784">
        <v>0.028</v>
      </c>
      <c r="C784" s="1">
        <v>636000</v>
      </c>
      <c r="D784">
        <v>52.01</v>
      </c>
      <c r="E784">
        <v>-147.65</v>
      </c>
      <c r="F784" s="1">
        <v>0.978</v>
      </c>
      <c r="G784">
        <v>-64.25</v>
      </c>
      <c r="H784">
        <v>131.57</v>
      </c>
      <c r="I784" s="1">
        <v>0</v>
      </c>
      <c r="J784">
        <v>-300</v>
      </c>
      <c r="K784">
        <v>0</v>
      </c>
      <c r="M784">
        <f t="shared" si="25"/>
        <v>-0.021899999999998095</v>
      </c>
      <c r="N784">
        <v>-0.022</v>
      </c>
      <c r="O784" s="1">
        <v>892000</v>
      </c>
      <c r="P784">
        <v>54.94</v>
      </c>
      <c r="Q784">
        <v>158.17</v>
      </c>
      <c r="R784" s="1">
        <v>1.88</v>
      </c>
      <c r="S784">
        <v>-58.6</v>
      </c>
      <c r="T784">
        <v>78.01</v>
      </c>
      <c r="U784" s="1">
        <v>0</v>
      </c>
      <c r="V784">
        <v>-300</v>
      </c>
      <c r="W784">
        <v>0</v>
      </c>
    </row>
    <row r="785" spans="1:23" ht="12.75">
      <c r="A785">
        <f t="shared" si="24"/>
        <v>0.028200000000000284</v>
      </c>
      <c r="B785">
        <v>0.028</v>
      </c>
      <c r="C785" s="1">
        <v>617000</v>
      </c>
      <c r="D785">
        <v>51.75</v>
      </c>
      <c r="E785">
        <v>-146.49</v>
      </c>
      <c r="F785" s="1">
        <v>0.979</v>
      </c>
      <c r="G785">
        <v>-64.24</v>
      </c>
      <c r="H785">
        <v>131.69</v>
      </c>
      <c r="I785" s="1">
        <v>0</v>
      </c>
      <c r="J785">
        <v>-300</v>
      </c>
      <c r="K785">
        <v>0</v>
      </c>
      <c r="M785">
        <f t="shared" si="25"/>
        <v>-0.021799999999998095</v>
      </c>
      <c r="N785">
        <v>-0.022</v>
      </c>
      <c r="O785" s="1">
        <v>943000</v>
      </c>
      <c r="P785">
        <v>55.42</v>
      </c>
      <c r="Q785">
        <v>159.17</v>
      </c>
      <c r="R785" s="1">
        <v>1.88</v>
      </c>
      <c r="S785">
        <v>-58.6</v>
      </c>
      <c r="T785">
        <v>77.85</v>
      </c>
      <c r="U785" s="1">
        <v>0</v>
      </c>
      <c r="V785">
        <v>-300</v>
      </c>
      <c r="W785">
        <v>0</v>
      </c>
    </row>
    <row r="786" spans="1:23" ht="12.75">
      <c r="A786">
        <f t="shared" si="24"/>
        <v>0.028300000000000283</v>
      </c>
      <c r="B786">
        <v>0.028</v>
      </c>
      <c r="C786" s="1">
        <v>597000</v>
      </c>
      <c r="D786">
        <v>51.47</v>
      </c>
      <c r="E786">
        <v>-145.23</v>
      </c>
      <c r="F786" s="1">
        <v>0.98</v>
      </c>
      <c r="G786">
        <v>-64.23</v>
      </c>
      <c r="H786">
        <v>131.81</v>
      </c>
      <c r="I786" s="1">
        <v>0</v>
      </c>
      <c r="J786">
        <v>-300</v>
      </c>
      <c r="K786">
        <v>0</v>
      </c>
      <c r="M786">
        <f t="shared" si="25"/>
        <v>-0.021699999999998096</v>
      </c>
      <c r="N786">
        <v>-0.022</v>
      </c>
      <c r="O786" s="1">
        <v>994000</v>
      </c>
      <c r="P786">
        <v>55.89</v>
      </c>
      <c r="Q786">
        <v>160.08</v>
      </c>
      <c r="R786" s="1">
        <v>1.88</v>
      </c>
      <c r="S786">
        <v>-58.6</v>
      </c>
      <c r="T786">
        <v>77.7</v>
      </c>
      <c r="U786" s="1">
        <v>0</v>
      </c>
      <c r="V786">
        <v>-300</v>
      </c>
      <c r="W786">
        <v>0</v>
      </c>
    </row>
    <row r="787" spans="1:23" ht="12.75">
      <c r="A787">
        <f t="shared" si="24"/>
        <v>0.028400000000000283</v>
      </c>
      <c r="B787">
        <v>0.028</v>
      </c>
      <c r="C787" s="1">
        <v>578000</v>
      </c>
      <c r="D787">
        <v>51.18</v>
      </c>
      <c r="E787">
        <v>-143.86</v>
      </c>
      <c r="F787" s="1">
        <v>0.982</v>
      </c>
      <c r="G787">
        <v>-64.22</v>
      </c>
      <c r="H787">
        <v>131.94</v>
      </c>
      <c r="I787" s="1">
        <v>0</v>
      </c>
      <c r="J787">
        <v>-300</v>
      </c>
      <c r="K787">
        <v>0</v>
      </c>
      <c r="M787">
        <f t="shared" si="25"/>
        <v>-0.021599999999998096</v>
      </c>
      <c r="N787">
        <v>-0.022</v>
      </c>
      <c r="O787" s="1">
        <v>1050000</v>
      </c>
      <c r="P787">
        <v>56.33</v>
      </c>
      <c r="Q787">
        <v>160.93</v>
      </c>
      <c r="R787" s="1">
        <v>1.88</v>
      </c>
      <c r="S787">
        <v>-58.6</v>
      </c>
      <c r="T787">
        <v>77.53</v>
      </c>
      <c r="U787" s="1">
        <v>0</v>
      </c>
      <c r="V787">
        <v>-300</v>
      </c>
      <c r="W787">
        <v>0</v>
      </c>
    </row>
    <row r="788" spans="1:23" ht="12.75">
      <c r="A788">
        <f t="shared" si="24"/>
        <v>0.028500000000000282</v>
      </c>
      <c r="B788">
        <v>0.028</v>
      </c>
      <c r="C788" s="1">
        <v>558000</v>
      </c>
      <c r="D788">
        <v>50.87</v>
      </c>
      <c r="E788">
        <v>-142.37</v>
      </c>
      <c r="F788" s="1">
        <v>0.983</v>
      </c>
      <c r="G788">
        <v>-64.2</v>
      </c>
      <c r="H788">
        <v>132.06</v>
      </c>
      <c r="I788" s="1">
        <v>0</v>
      </c>
      <c r="J788">
        <v>-300</v>
      </c>
      <c r="K788">
        <v>0</v>
      </c>
      <c r="M788">
        <f t="shared" si="25"/>
        <v>-0.021499999999998097</v>
      </c>
      <c r="N788">
        <v>-0.022</v>
      </c>
      <c r="O788" s="1">
        <v>1100000</v>
      </c>
      <c r="P788">
        <v>56.77</v>
      </c>
      <c r="Q788">
        <v>161.7</v>
      </c>
      <c r="R788" s="1">
        <v>1.88</v>
      </c>
      <c r="S788">
        <v>-58.6</v>
      </c>
      <c r="T788">
        <v>77.37</v>
      </c>
      <c r="U788" s="1">
        <v>0</v>
      </c>
      <c r="V788">
        <v>-300</v>
      </c>
      <c r="W788">
        <v>0</v>
      </c>
    </row>
    <row r="789" spans="1:23" ht="12.75">
      <c r="A789">
        <f t="shared" si="24"/>
        <v>0.02860000000000028</v>
      </c>
      <c r="B789">
        <v>0.029</v>
      </c>
      <c r="C789" s="1">
        <v>538000</v>
      </c>
      <c r="D789">
        <v>50.55</v>
      </c>
      <c r="E789">
        <v>-140.75</v>
      </c>
      <c r="F789" s="1">
        <v>0.984</v>
      </c>
      <c r="G789">
        <v>-64.19</v>
      </c>
      <c r="H789">
        <v>132.19</v>
      </c>
      <c r="I789" s="1">
        <v>0</v>
      </c>
      <c r="J789">
        <v>-300</v>
      </c>
      <c r="K789">
        <v>0</v>
      </c>
      <c r="M789">
        <f t="shared" si="25"/>
        <v>-0.021399999999998098</v>
      </c>
      <c r="N789">
        <v>-0.021</v>
      </c>
      <c r="O789" s="1">
        <v>1160000</v>
      </c>
      <c r="P789">
        <v>57.19</v>
      </c>
      <c r="Q789">
        <v>162.42</v>
      </c>
      <c r="R789" s="1">
        <v>1.88</v>
      </c>
      <c r="S789">
        <v>-58.59</v>
      </c>
      <c r="T789">
        <v>77.21</v>
      </c>
      <c r="U789" s="1">
        <v>0</v>
      </c>
      <c r="V789">
        <v>-300</v>
      </c>
      <c r="W789">
        <v>0</v>
      </c>
    </row>
    <row r="790" spans="1:23" ht="12.75">
      <c r="A790">
        <f t="shared" si="24"/>
        <v>0.02870000000000028</v>
      </c>
      <c r="B790">
        <v>0.029</v>
      </c>
      <c r="C790" s="1">
        <v>517000</v>
      </c>
      <c r="D790">
        <v>50.22</v>
      </c>
      <c r="E790">
        <v>-138.96</v>
      </c>
      <c r="F790" s="1">
        <v>0.986</v>
      </c>
      <c r="G790">
        <v>-64.18</v>
      </c>
      <c r="H790">
        <v>132.33</v>
      </c>
      <c r="I790" s="1">
        <v>0</v>
      </c>
      <c r="J790">
        <v>-300</v>
      </c>
      <c r="K790">
        <v>0</v>
      </c>
      <c r="M790">
        <f t="shared" si="25"/>
        <v>-0.021299999999998098</v>
      </c>
      <c r="N790">
        <v>-0.021</v>
      </c>
      <c r="O790" s="1">
        <v>1210000</v>
      </c>
      <c r="P790">
        <v>57.6</v>
      </c>
      <c r="Q790">
        <v>163.09</v>
      </c>
      <c r="R790" s="1">
        <v>1.88</v>
      </c>
      <c r="S790">
        <v>-58.59</v>
      </c>
      <c r="T790">
        <v>77.04</v>
      </c>
      <c r="U790" s="1">
        <v>0</v>
      </c>
      <c r="V790">
        <v>-300</v>
      </c>
      <c r="W790">
        <v>0</v>
      </c>
    </row>
    <row r="791" spans="1:23" ht="12.75">
      <c r="A791">
        <f t="shared" si="24"/>
        <v>0.02880000000000028</v>
      </c>
      <c r="B791">
        <v>0.029</v>
      </c>
      <c r="C791" s="1">
        <v>497000</v>
      </c>
      <c r="D791">
        <v>49.87</v>
      </c>
      <c r="E791">
        <v>-136.99</v>
      </c>
      <c r="F791" s="1">
        <v>0.987</v>
      </c>
      <c r="G791">
        <v>-64.17</v>
      </c>
      <c r="H791">
        <v>132.47</v>
      </c>
      <c r="I791" s="1">
        <v>0</v>
      </c>
      <c r="J791">
        <v>-300</v>
      </c>
      <c r="K791">
        <v>0</v>
      </c>
      <c r="M791">
        <f t="shared" si="25"/>
        <v>-0.0211999999999981</v>
      </c>
      <c r="N791">
        <v>-0.021</v>
      </c>
      <c r="O791" s="1">
        <v>1270000</v>
      </c>
      <c r="P791">
        <v>57.99</v>
      </c>
      <c r="Q791">
        <v>163.72</v>
      </c>
      <c r="R791" s="1">
        <v>1.88</v>
      </c>
      <c r="S791">
        <v>-58.59</v>
      </c>
      <c r="T791">
        <v>76.87</v>
      </c>
      <c r="U791" s="1">
        <v>0</v>
      </c>
      <c r="V791">
        <v>-300</v>
      </c>
      <c r="W791">
        <v>0</v>
      </c>
    </row>
    <row r="792" spans="1:23" ht="12.75">
      <c r="A792">
        <f t="shared" si="24"/>
        <v>0.02890000000000028</v>
      </c>
      <c r="B792">
        <v>0.029</v>
      </c>
      <c r="C792" s="1">
        <v>476000</v>
      </c>
      <c r="D792">
        <v>49.5</v>
      </c>
      <c r="E792">
        <v>-134.82</v>
      </c>
      <c r="F792" s="1">
        <v>0.989</v>
      </c>
      <c r="G792">
        <v>-64.15</v>
      </c>
      <c r="H792">
        <v>132.61</v>
      </c>
      <c r="I792" s="1">
        <v>0</v>
      </c>
      <c r="J792">
        <v>-300</v>
      </c>
      <c r="K792">
        <v>0</v>
      </c>
      <c r="M792">
        <f t="shared" si="25"/>
        <v>-0.0210999999999981</v>
      </c>
      <c r="N792">
        <v>-0.021</v>
      </c>
      <c r="O792" s="1">
        <v>1320000</v>
      </c>
      <c r="P792">
        <v>58.38</v>
      </c>
      <c r="Q792">
        <v>164.3</v>
      </c>
      <c r="R792" s="1">
        <v>1.88</v>
      </c>
      <c r="S792">
        <v>-58.59</v>
      </c>
      <c r="T792">
        <v>76.7</v>
      </c>
      <c r="U792" s="1">
        <v>0</v>
      </c>
      <c r="V792">
        <v>-300</v>
      </c>
      <c r="W792">
        <v>0</v>
      </c>
    </row>
    <row r="793" spans="1:23" ht="12.75">
      <c r="A793">
        <f t="shared" si="24"/>
        <v>0.02900000000000028</v>
      </c>
      <c r="B793">
        <v>0.029</v>
      </c>
      <c r="C793" s="1">
        <v>456000</v>
      </c>
      <c r="D793">
        <v>49.12</v>
      </c>
      <c r="E793">
        <v>-132.4</v>
      </c>
      <c r="F793" s="1">
        <v>0.99</v>
      </c>
      <c r="G793">
        <v>-64.14</v>
      </c>
      <c r="H793">
        <v>132.75</v>
      </c>
      <c r="I793" s="1">
        <v>0</v>
      </c>
      <c r="J793">
        <v>-300</v>
      </c>
      <c r="K793">
        <v>0</v>
      </c>
      <c r="M793">
        <f t="shared" si="25"/>
        <v>-0.0209999999999981</v>
      </c>
      <c r="N793">
        <v>-0.021</v>
      </c>
      <c r="O793" s="1">
        <v>1380000</v>
      </c>
      <c r="P793">
        <v>58.75</v>
      </c>
      <c r="Q793">
        <v>164.85</v>
      </c>
      <c r="R793" s="1">
        <v>1.88</v>
      </c>
      <c r="S793">
        <v>-58.58</v>
      </c>
      <c r="T793">
        <v>76.53</v>
      </c>
      <c r="U793" s="1">
        <v>0</v>
      </c>
      <c r="V793">
        <v>-300</v>
      </c>
      <c r="W793">
        <v>0</v>
      </c>
    </row>
    <row r="794" spans="1:23" ht="12.75">
      <c r="A794">
        <f t="shared" si="24"/>
        <v>0.02910000000000028</v>
      </c>
      <c r="B794">
        <v>0.029</v>
      </c>
      <c r="C794" s="1">
        <v>435000</v>
      </c>
      <c r="D794">
        <v>48.72</v>
      </c>
      <c r="E794">
        <v>-129.71</v>
      </c>
      <c r="F794" s="1">
        <v>0.992</v>
      </c>
      <c r="G794">
        <v>-64.13</v>
      </c>
      <c r="H794">
        <v>132.9</v>
      </c>
      <c r="I794" s="1">
        <v>0</v>
      </c>
      <c r="J794">
        <v>-300</v>
      </c>
      <c r="K794">
        <v>0</v>
      </c>
      <c r="M794">
        <f t="shared" si="25"/>
        <v>-0.0208999999999981</v>
      </c>
      <c r="N794">
        <v>-0.021</v>
      </c>
      <c r="O794" s="1">
        <v>1440000</v>
      </c>
      <c r="P794">
        <v>59.12</v>
      </c>
      <c r="Q794">
        <v>165.36</v>
      </c>
      <c r="R794" s="1">
        <v>1.88</v>
      </c>
      <c r="S794">
        <v>-58.58</v>
      </c>
      <c r="T794">
        <v>76.36</v>
      </c>
      <c r="U794" s="1">
        <v>0</v>
      </c>
      <c r="V794">
        <v>-300</v>
      </c>
      <c r="W794">
        <v>0</v>
      </c>
    </row>
    <row r="795" spans="1:23" ht="12.75">
      <c r="A795">
        <f t="shared" si="24"/>
        <v>0.029200000000000278</v>
      </c>
      <c r="B795">
        <v>0.029</v>
      </c>
      <c r="C795" s="1">
        <v>416000</v>
      </c>
      <c r="D795">
        <v>48.32</v>
      </c>
      <c r="E795">
        <v>-126.7</v>
      </c>
      <c r="F795" s="1">
        <v>0.994</v>
      </c>
      <c r="G795">
        <v>-64.11</v>
      </c>
      <c r="H795">
        <v>133.05</v>
      </c>
      <c r="I795" s="1">
        <v>0</v>
      </c>
      <c r="J795">
        <v>-300</v>
      </c>
      <c r="K795">
        <v>0</v>
      </c>
      <c r="M795">
        <f t="shared" si="25"/>
        <v>-0.0207999999999981</v>
      </c>
      <c r="N795">
        <v>-0.021</v>
      </c>
      <c r="O795" s="1">
        <v>1500000</v>
      </c>
      <c r="P795">
        <v>59.47</v>
      </c>
      <c r="Q795">
        <v>165.85</v>
      </c>
      <c r="R795" s="1">
        <v>1.88</v>
      </c>
      <c r="S795">
        <v>-58.58</v>
      </c>
      <c r="T795">
        <v>76.18</v>
      </c>
      <c r="U795" s="1">
        <v>0</v>
      </c>
      <c r="V795">
        <v>-300</v>
      </c>
      <c r="W795">
        <v>0</v>
      </c>
    </row>
    <row r="796" spans="1:23" ht="12.75">
      <c r="A796">
        <f t="shared" si="24"/>
        <v>0.029300000000000277</v>
      </c>
      <c r="B796">
        <v>0.029</v>
      </c>
      <c r="C796" s="1">
        <v>397000</v>
      </c>
      <c r="D796">
        <v>47.91</v>
      </c>
      <c r="E796">
        <v>-123.34</v>
      </c>
      <c r="F796" s="1">
        <v>0.995</v>
      </c>
      <c r="G796">
        <v>-64.1</v>
      </c>
      <c r="H796">
        <v>133.21</v>
      </c>
      <c r="I796" s="1">
        <v>0</v>
      </c>
      <c r="J796">
        <v>-300</v>
      </c>
      <c r="K796">
        <v>0</v>
      </c>
      <c r="M796">
        <f t="shared" si="25"/>
        <v>-0.020699999999998102</v>
      </c>
      <c r="N796">
        <v>-0.021</v>
      </c>
      <c r="O796" s="1">
        <v>1560000</v>
      </c>
      <c r="P796">
        <v>59.81</v>
      </c>
      <c r="Q796">
        <v>166.3</v>
      </c>
      <c r="R796" s="1">
        <v>1.88</v>
      </c>
      <c r="S796">
        <v>-58.57</v>
      </c>
      <c r="T796">
        <v>76</v>
      </c>
      <c r="U796" s="1">
        <v>0</v>
      </c>
      <c r="V796">
        <v>-300</v>
      </c>
      <c r="W796">
        <v>0</v>
      </c>
    </row>
    <row r="797" spans="1:23" ht="12.75">
      <c r="A797">
        <f t="shared" si="24"/>
        <v>0.029400000000000277</v>
      </c>
      <c r="B797">
        <v>0.029</v>
      </c>
      <c r="C797" s="1">
        <v>378000</v>
      </c>
      <c r="D797">
        <v>47.5</v>
      </c>
      <c r="E797">
        <v>-119.57</v>
      </c>
      <c r="F797" s="1">
        <v>0.997</v>
      </c>
      <c r="G797">
        <v>-64.08</v>
      </c>
      <c r="H797">
        <v>133.37</v>
      </c>
      <c r="I797" s="1">
        <v>0</v>
      </c>
      <c r="J797">
        <v>-300</v>
      </c>
      <c r="K797">
        <v>0</v>
      </c>
      <c r="M797">
        <f t="shared" si="25"/>
        <v>-0.020599999999998102</v>
      </c>
      <c r="N797">
        <v>-0.021</v>
      </c>
      <c r="O797" s="1">
        <v>1620000</v>
      </c>
      <c r="P797">
        <v>60.15</v>
      </c>
      <c r="Q797">
        <v>166.74</v>
      </c>
      <c r="R797" s="1">
        <v>1.88</v>
      </c>
      <c r="S797">
        <v>-58.57</v>
      </c>
      <c r="T797">
        <v>75.82</v>
      </c>
      <c r="U797" s="1">
        <v>0</v>
      </c>
      <c r="V797">
        <v>-300</v>
      </c>
      <c r="W797">
        <v>0</v>
      </c>
    </row>
    <row r="798" spans="1:23" ht="12.75">
      <c r="A798">
        <f t="shared" si="24"/>
        <v>0.029500000000000276</v>
      </c>
      <c r="B798">
        <v>0.029</v>
      </c>
      <c r="C798" s="1">
        <v>362000</v>
      </c>
      <c r="D798">
        <v>47.11</v>
      </c>
      <c r="E798">
        <v>-115.35</v>
      </c>
      <c r="F798" s="1">
        <v>0.999</v>
      </c>
      <c r="G798">
        <v>-64.07</v>
      </c>
      <c r="H798">
        <v>133.53</v>
      </c>
      <c r="I798" s="1">
        <v>0</v>
      </c>
      <c r="J798">
        <v>-300</v>
      </c>
      <c r="K798">
        <v>0</v>
      </c>
      <c r="M798">
        <f t="shared" si="25"/>
        <v>-0.020499999999998103</v>
      </c>
      <c r="N798">
        <v>-0.021</v>
      </c>
      <c r="O798" s="1">
        <v>1690000</v>
      </c>
      <c r="P798">
        <v>60.48</v>
      </c>
      <c r="Q798">
        <v>167.15</v>
      </c>
      <c r="R798" s="1">
        <v>1.88</v>
      </c>
      <c r="S798">
        <v>-58.56</v>
      </c>
      <c r="T798">
        <v>75.64</v>
      </c>
      <c r="U798" s="1">
        <v>0</v>
      </c>
      <c r="V798">
        <v>-300</v>
      </c>
      <c r="W798">
        <v>0</v>
      </c>
    </row>
    <row r="799" spans="1:23" ht="12.75">
      <c r="A799">
        <f t="shared" si="24"/>
        <v>0.029600000000000275</v>
      </c>
      <c r="B799">
        <v>0.03</v>
      </c>
      <c r="C799" s="1">
        <v>346000</v>
      </c>
      <c r="D799">
        <v>46.74</v>
      </c>
      <c r="E799">
        <v>-110.65</v>
      </c>
      <c r="F799" s="1">
        <v>1</v>
      </c>
      <c r="G799">
        <v>-64.05</v>
      </c>
      <c r="H799">
        <v>133.69</v>
      </c>
      <c r="I799" s="1">
        <v>0</v>
      </c>
      <c r="J799">
        <v>-300</v>
      </c>
      <c r="K799">
        <v>0</v>
      </c>
      <c r="M799">
        <f t="shared" si="25"/>
        <v>-0.020399999999998104</v>
      </c>
      <c r="N799">
        <v>-0.02</v>
      </c>
      <c r="O799" s="1">
        <v>1750000</v>
      </c>
      <c r="P799">
        <v>60.8</v>
      </c>
      <c r="Q799">
        <v>167.53</v>
      </c>
      <c r="R799" s="1">
        <v>1.88</v>
      </c>
      <c r="S799">
        <v>-58.56</v>
      </c>
      <c r="T799">
        <v>75.45</v>
      </c>
      <c r="U799" s="1">
        <v>0</v>
      </c>
      <c r="V799">
        <v>-300</v>
      </c>
      <c r="W799">
        <v>0</v>
      </c>
    </row>
    <row r="800" spans="1:23" ht="12.75">
      <c r="A800">
        <f t="shared" si="24"/>
        <v>0.029700000000000275</v>
      </c>
      <c r="B800">
        <v>0.03</v>
      </c>
      <c r="C800" s="1">
        <v>333000</v>
      </c>
      <c r="D800">
        <v>46.4</v>
      </c>
      <c r="E800">
        <v>-105.44</v>
      </c>
      <c r="F800" s="1">
        <v>1</v>
      </c>
      <c r="G800">
        <v>-64.04</v>
      </c>
      <c r="H800">
        <v>133.86</v>
      </c>
      <c r="I800" s="1">
        <v>0</v>
      </c>
      <c r="J800">
        <v>-300</v>
      </c>
      <c r="K800">
        <v>0</v>
      </c>
      <c r="M800">
        <f t="shared" si="25"/>
        <v>-0.020299999999998104</v>
      </c>
      <c r="N800">
        <v>-0.02</v>
      </c>
      <c r="O800" s="1">
        <v>1810000</v>
      </c>
      <c r="P800">
        <v>61.11</v>
      </c>
      <c r="Q800">
        <v>167.9</v>
      </c>
      <c r="R800" s="1">
        <v>1.89</v>
      </c>
      <c r="S800">
        <v>-58.56</v>
      </c>
      <c r="T800">
        <v>75.27</v>
      </c>
      <c r="U800" s="1">
        <v>0</v>
      </c>
      <c r="V800">
        <v>-300</v>
      </c>
      <c r="W800">
        <v>0</v>
      </c>
    </row>
    <row r="801" spans="1:23" ht="12.75">
      <c r="A801">
        <f t="shared" si="24"/>
        <v>0.029800000000000274</v>
      </c>
      <c r="B801">
        <v>0.03</v>
      </c>
      <c r="C801" s="1">
        <v>323000</v>
      </c>
      <c r="D801">
        <v>46.12</v>
      </c>
      <c r="E801">
        <v>-99.74</v>
      </c>
      <c r="F801" s="1">
        <v>1</v>
      </c>
      <c r="G801">
        <v>-64.02</v>
      </c>
      <c r="H801">
        <v>134.03</v>
      </c>
      <c r="I801" s="1">
        <v>0</v>
      </c>
      <c r="J801">
        <v>-300</v>
      </c>
      <c r="K801">
        <v>0</v>
      </c>
      <c r="M801">
        <f t="shared" si="25"/>
        <v>-0.020199999999998105</v>
      </c>
      <c r="N801">
        <v>-0.02</v>
      </c>
      <c r="O801" s="1">
        <v>1880000</v>
      </c>
      <c r="P801">
        <v>61.41</v>
      </c>
      <c r="Q801">
        <v>168.25</v>
      </c>
      <c r="R801" s="1">
        <v>1.89</v>
      </c>
      <c r="S801">
        <v>-58.55</v>
      </c>
      <c r="T801">
        <v>75.08</v>
      </c>
      <c r="U801" s="1">
        <v>0</v>
      </c>
      <c r="V801">
        <v>-300</v>
      </c>
      <c r="W801">
        <v>0</v>
      </c>
    </row>
    <row r="802" spans="1:23" ht="12.75">
      <c r="A802">
        <f t="shared" si="24"/>
        <v>0.029900000000000274</v>
      </c>
      <c r="B802">
        <v>0.03</v>
      </c>
      <c r="C802" s="1">
        <v>315000</v>
      </c>
      <c r="D802">
        <v>45.92</v>
      </c>
      <c r="E802">
        <v>-93.58</v>
      </c>
      <c r="F802" s="1">
        <v>1.01</v>
      </c>
      <c r="G802">
        <v>-64</v>
      </c>
      <c r="H802">
        <v>134.21</v>
      </c>
      <c r="I802" s="1">
        <v>0</v>
      </c>
      <c r="J802">
        <v>-300</v>
      </c>
      <c r="K802">
        <v>0</v>
      </c>
      <c r="M802">
        <f t="shared" si="25"/>
        <v>-0.020099999999998105</v>
      </c>
      <c r="N802">
        <v>-0.02</v>
      </c>
      <c r="O802" s="1">
        <v>1940000</v>
      </c>
      <c r="P802">
        <v>61.71</v>
      </c>
      <c r="Q802">
        <v>168.59</v>
      </c>
      <c r="R802" s="1">
        <v>1.89</v>
      </c>
      <c r="S802">
        <v>-58.55</v>
      </c>
      <c r="T802">
        <v>74.89</v>
      </c>
      <c r="U802" s="1">
        <v>0</v>
      </c>
      <c r="V802">
        <v>-300</v>
      </c>
      <c r="W802">
        <v>0</v>
      </c>
    </row>
    <row r="803" spans="1:23" ht="12.75">
      <c r="A803">
        <f t="shared" si="24"/>
        <v>0.030000000000000273</v>
      </c>
      <c r="B803">
        <v>0.03</v>
      </c>
      <c r="C803" s="1">
        <v>312000</v>
      </c>
      <c r="D803">
        <v>45.81</v>
      </c>
      <c r="E803">
        <v>-87.07</v>
      </c>
      <c r="F803" s="1">
        <v>1.01</v>
      </c>
      <c r="G803">
        <v>-63.99</v>
      </c>
      <c r="H803">
        <v>134.39</v>
      </c>
      <c r="I803" s="1">
        <v>0</v>
      </c>
      <c r="J803">
        <v>-300</v>
      </c>
      <c r="K803">
        <v>0</v>
      </c>
      <c r="M803">
        <f t="shared" si="25"/>
        <v>-0.019999999999998106</v>
      </c>
      <c r="N803">
        <v>-0.02</v>
      </c>
      <c r="O803" s="1">
        <v>2010000</v>
      </c>
      <c r="P803">
        <v>62</v>
      </c>
      <c r="Q803">
        <v>168.91</v>
      </c>
      <c r="R803" s="1">
        <v>1.89</v>
      </c>
      <c r="S803">
        <v>-58.54</v>
      </c>
      <c r="T803">
        <v>74.7</v>
      </c>
      <c r="U803" s="1">
        <v>0</v>
      </c>
      <c r="V803">
        <v>-300</v>
      </c>
      <c r="W803">
        <v>0</v>
      </c>
    </row>
    <row r="804" spans="1:23" ht="12.75">
      <c r="A804">
        <f t="shared" si="24"/>
        <v>0.030100000000000272</v>
      </c>
      <c r="B804">
        <v>0.03</v>
      </c>
      <c r="C804" s="1">
        <v>312000</v>
      </c>
      <c r="D804">
        <v>45.82</v>
      </c>
      <c r="E804">
        <v>-80.35</v>
      </c>
      <c r="F804" s="1">
        <v>1.01</v>
      </c>
      <c r="G804">
        <v>-63.97</v>
      </c>
      <c r="H804">
        <v>134.57</v>
      </c>
      <c r="I804" s="1">
        <v>0</v>
      </c>
      <c r="J804">
        <v>-300</v>
      </c>
      <c r="K804">
        <v>0</v>
      </c>
      <c r="M804">
        <f t="shared" si="25"/>
        <v>-0.019899999999998107</v>
      </c>
      <c r="N804">
        <v>-0.02</v>
      </c>
      <c r="O804" s="1">
        <v>2080000</v>
      </c>
      <c r="P804">
        <v>62.29</v>
      </c>
      <c r="Q804">
        <v>169.21</v>
      </c>
      <c r="R804" s="1">
        <v>1.89</v>
      </c>
      <c r="S804">
        <v>-58.54</v>
      </c>
      <c r="T804">
        <v>74.5</v>
      </c>
      <c r="U804" s="1">
        <v>0</v>
      </c>
      <c r="V804">
        <v>-300</v>
      </c>
      <c r="W804">
        <v>0</v>
      </c>
    </row>
    <row r="805" spans="1:23" ht="12.75">
      <c r="A805">
        <f t="shared" si="24"/>
        <v>0.030200000000000272</v>
      </c>
      <c r="B805">
        <v>0.03</v>
      </c>
      <c r="C805" s="1">
        <v>316000</v>
      </c>
      <c r="D805">
        <v>45.94</v>
      </c>
      <c r="E805">
        <v>-73.57</v>
      </c>
      <c r="F805" s="1">
        <v>1.01</v>
      </c>
      <c r="G805">
        <v>-63.95</v>
      </c>
      <c r="H805">
        <v>134.75</v>
      </c>
      <c r="I805" s="1">
        <v>0</v>
      </c>
      <c r="J805">
        <v>-300</v>
      </c>
      <c r="K805">
        <v>0</v>
      </c>
      <c r="M805">
        <f t="shared" si="25"/>
        <v>-0.019799999999998107</v>
      </c>
      <c r="N805">
        <v>-0.02</v>
      </c>
      <c r="O805" s="1">
        <v>2150000</v>
      </c>
      <c r="P805">
        <v>62.57</v>
      </c>
      <c r="Q805">
        <v>169.51</v>
      </c>
      <c r="R805" s="1">
        <v>1.89</v>
      </c>
      <c r="S805">
        <v>-58.53</v>
      </c>
      <c r="T805">
        <v>74.31</v>
      </c>
      <c r="U805" s="1">
        <v>0</v>
      </c>
      <c r="V805">
        <v>-300</v>
      </c>
      <c r="W805">
        <v>0</v>
      </c>
    </row>
    <row r="806" spans="1:23" ht="12.75">
      <c r="A806">
        <f t="shared" si="24"/>
        <v>0.03030000000000027</v>
      </c>
      <c r="B806">
        <v>0.03</v>
      </c>
      <c r="C806" s="1">
        <v>325000</v>
      </c>
      <c r="D806">
        <v>46.17</v>
      </c>
      <c r="E806">
        <v>-66.93</v>
      </c>
      <c r="F806" s="1">
        <v>1.01</v>
      </c>
      <c r="G806">
        <v>-63.93</v>
      </c>
      <c r="H806">
        <v>134.94</v>
      </c>
      <c r="I806" s="1">
        <v>0</v>
      </c>
      <c r="J806">
        <v>-300</v>
      </c>
      <c r="K806">
        <v>0</v>
      </c>
      <c r="M806">
        <f t="shared" si="25"/>
        <v>-0.019699999999998108</v>
      </c>
      <c r="N806">
        <v>-0.02</v>
      </c>
      <c r="O806" s="1">
        <v>2220000</v>
      </c>
      <c r="P806">
        <v>62.84</v>
      </c>
      <c r="Q806">
        <v>169.79</v>
      </c>
      <c r="R806" s="1">
        <v>1.89</v>
      </c>
      <c r="S806">
        <v>-58.53</v>
      </c>
      <c r="T806">
        <v>74.11</v>
      </c>
      <c r="U806" s="1">
        <v>0</v>
      </c>
      <c r="V806">
        <v>-300</v>
      </c>
      <c r="W806">
        <v>0</v>
      </c>
    </row>
    <row r="807" spans="1:23" ht="12.75">
      <c r="A807">
        <f t="shared" si="24"/>
        <v>0.03040000000000027</v>
      </c>
      <c r="B807">
        <v>0.03</v>
      </c>
      <c r="C807" s="1">
        <v>338000</v>
      </c>
      <c r="D807">
        <v>46.51</v>
      </c>
      <c r="E807">
        <v>-60.58</v>
      </c>
      <c r="F807" s="1">
        <v>1.02</v>
      </c>
      <c r="G807">
        <v>-63.92</v>
      </c>
      <c r="H807">
        <v>135.14</v>
      </c>
      <c r="I807" s="1">
        <v>0</v>
      </c>
      <c r="J807">
        <v>-300</v>
      </c>
      <c r="K807">
        <v>0</v>
      </c>
      <c r="M807">
        <f t="shared" si="25"/>
        <v>-0.01959999999999811</v>
      </c>
      <c r="N807">
        <v>-0.02</v>
      </c>
      <c r="O807" s="1">
        <v>2290000</v>
      </c>
      <c r="P807">
        <v>63.11</v>
      </c>
      <c r="Q807">
        <v>170.06</v>
      </c>
      <c r="R807" s="1">
        <v>1.89</v>
      </c>
      <c r="S807">
        <v>-58.52</v>
      </c>
      <c r="T807">
        <v>73.91</v>
      </c>
      <c r="U807" s="1">
        <v>0</v>
      </c>
      <c r="V807">
        <v>-300</v>
      </c>
      <c r="W807">
        <v>0</v>
      </c>
    </row>
    <row r="808" spans="1:23" ht="12.75">
      <c r="A808">
        <f t="shared" si="24"/>
        <v>0.03050000000000027</v>
      </c>
      <c r="B808">
        <v>0.03</v>
      </c>
      <c r="C808" s="1">
        <v>355000</v>
      </c>
      <c r="D808">
        <v>46.94</v>
      </c>
      <c r="E808">
        <v>-54.65</v>
      </c>
      <c r="F808" s="1">
        <v>1.02</v>
      </c>
      <c r="G808">
        <v>-63.9</v>
      </c>
      <c r="H808">
        <v>135.34</v>
      </c>
      <c r="I808" s="1">
        <v>0</v>
      </c>
      <c r="J808">
        <v>-300</v>
      </c>
      <c r="K808">
        <v>0</v>
      </c>
      <c r="M808">
        <f t="shared" si="25"/>
        <v>-0.01949999999999811</v>
      </c>
      <c r="N808">
        <v>-0.02</v>
      </c>
      <c r="O808" s="1">
        <v>2360000</v>
      </c>
      <c r="P808">
        <v>63.38</v>
      </c>
      <c r="Q808">
        <v>170.32</v>
      </c>
      <c r="R808" s="1">
        <v>1.89</v>
      </c>
      <c r="S808">
        <v>-58.51</v>
      </c>
      <c r="T808">
        <v>73.71</v>
      </c>
      <c r="U808" s="1">
        <v>0</v>
      </c>
      <c r="V808">
        <v>-300</v>
      </c>
      <c r="W808">
        <v>0</v>
      </c>
    </row>
    <row r="809" spans="1:23" ht="12.75">
      <c r="A809">
        <f t="shared" si="24"/>
        <v>0.03060000000000027</v>
      </c>
      <c r="B809">
        <v>0.031</v>
      </c>
      <c r="C809" s="1">
        <v>375000</v>
      </c>
      <c r="D809">
        <v>47.43</v>
      </c>
      <c r="E809">
        <v>-49.19</v>
      </c>
      <c r="F809" s="1">
        <v>1.02</v>
      </c>
      <c r="G809">
        <v>-63.88</v>
      </c>
      <c r="H809">
        <v>135.53</v>
      </c>
      <c r="I809" s="1">
        <v>0</v>
      </c>
      <c r="J809">
        <v>-300</v>
      </c>
      <c r="K809">
        <v>0</v>
      </c>
      <c r="M809">
        <f t="shared" si="25"/>
        <v>-0.01939999999999811</v>
      </c>
      <c r="N809">
        <v>-0.019</v>
      </c>
      <c r="O809" s="1">
        <v>2430000</v>
      </c>
      <c r="P809">
        <v>63.64</v>
      </c>
      <c r="Q809">
        <v>170.57</v>
      </c>
      <c r="R809" s="1">
        <v>1.9</v>
      </c>
      <c r="S809">
        <v>-58.51</v>
      </c>
      <c r="T809">
        <v>73.51</v>
      </c>
      <c r="U809" s="1">
        <v>0</v>
      </c>
      <c r="V809">
        <v>-300</v>
      </c>
      <c r="W809">
        <v>0</v>
      </c>
    </row>
    <row r="810" spans="1:23" ht="12.75">
      <c r="A810">
        <f t="shared" si="24"/>
        <v>0.03070000000000027</v>
      </c>
      <c r="B810">
        <v>0.031</v>
      </c>
      <c r="C810" s="1">
        <v>399000</v>
      </c>
      <c r="D810">
        <v>47.97</v>
      </c>
      <c r="E810">
        <v>-44.24</v>
      </c>
      <c r="F810" s="1">
        <v>1.02</v>
      </c>
      <c r="G810">
        <v>-63.86</v>
      </c>
      <c r="H810">
        <v>135.73</v>
      </c>
      <c r="I810" s="1">
        <v>0</v>
      </c>
      <c r="J810">
        <v>-300</v>
      </c>
      <c r="K810">
        <v>0</v>
      </c>
      <c r="M810">
        <f t="shared" si="25"/>
        <v>-0.01929999999999811</v>
      </c>
      <c r="N810">
        <v>-0.019</v>
      </c>
      <c r="O810" s="1">
        <v>2500000</v>
      </c>
      <c r="P810">
        <v>63.89</v>
      </c>
      <c r="Q810">
        <v>170.8</v>
      </c>
      <c r="R810" s="1">
        <v>1.9</v>
      </c>
      <c r="S810">
        <v>-58.5</v>
      </c>
      <c r="T810">
        <v>73.3</v>
      </c>
      <c r="U810" s="1">
        <v>0</v>
      </c>
      <c r="V810">
        <v>-300</v>
      </c>
      <c r="W810">
        <v>0</v>
      </c>
    </row>
    <row r="811" spans="1:23" ht="12.75">
      <c r="A811">
        <f t="shared" si="24"/>
        <v>0.030800000000000268</v>
      </c>
      <c r="B811">
        <v>0.031</v>
      </c>
      <c r="C811" s="1">
        <v>426000</v>
      </c>
      <c r="D811">
        <v>48.54</v>
      </c>
      <c r="E811">
        <v>-39.79</v>
      </c>
      <c r="F811" s="1">
        <v>1.02</v>
      </c>
      <c r="G811">
        <v>-63.84</v>
      </c>
      <c r="H811">
        <v>135.94</v>
      </c>
      <c r="I811" s="1">
        <v>0</v>
      </c>
      <c r="J811">
        <v>-300</v>
      </c>
      <c r="K811">
        <v>0</v>
      </c>
      <c r="M811">
        <f t="shared" si="25"/>
        <v>-0.01919999999999811</v>
      </c>
      <c r="N811">
        <v>-0.019</v>
      </c>
      <c r="O811" s="1">
        <v>2570000</v>
      </c>
      <c r="P811">
        <v>64.14</v>
      </c>
      <c r="Q811">
        <v>171.04</v>
      </c>
      <c r="R811" s="1">
        <v>1.9</v>
      </c>
      <c r="S811">
        <v>-58.5</v>
      </c>
      <c r="T811">
        <v>73.1</v>
      </c>
      <c r="U811" s="1">
        <v>0</v>
      </c>
      <c r="V811">
        <v>-300</v>
      </c>
      <c r="W811">
        <v>0</v>
      </c>
    </row>
    <row r="812" spans="1:23" ht="12.75">
      <c r="A812">
        <f t="shared" si="24"/>
        <v>0.030900000000000268</v>
      </c>
      <c r="B812">
        <v>0.031</v>
      </c>
      <c r="C812" s="1">
        <v>456000</v>
      </c>
      <c r="D812">
        <v>49.13</v>
      </c>
      <c r="E812">
        <v>-35.81</v>
      </c>
      <c r="F812" s="1">
        <v>1.03</v>
      </c>
      <c r="G812">
        <v>-63.82</v>
      </c>
      <c r="H812">
        <v>136.14</v>
      </c>
      <c r="I812" s="1">
        <v>0</v>
      </c>
      <c r="J812">
        <v>-300</v>
      </c>
      <c r="K812">
        <v>0</v>
      </c>
      <c r="M812">
        <f t="shared" si="25"/>
        <v>-0.01909999999999811</v>
      </c>
      <c r="N812">
        <v>-0.019</v>
      </c>
      <c r="O812" s="1">
        <v>2640000</v>
      </c>
      <c r="P812">
        <v>64.38</v>
      </c>
      <c r="Q812">
        <v>171.26</v>
      </c>
      <c r="R812" s="1">
        <v>1.9</v>
      </c>
      <c r="S812">
        <v>-58.49</v>
      </c>
      <c r="T812">
        <v>72.89</v>
      </c>
      <c r="U812" s="1">
        <v>0</v>
      </c>
      <c r="V812">
        <v>-300</v>
      </c>
      <c r="W812">
        <v>0</v>
      </c>
    </row>
    <row r="813" spans="1:23" ht="12.75">
      <c r="A813">
        <f t="shared" si="24"/>
        <v>0.031000000000000267</v>
      </c>
      <c r="B813">
        <v>0.031</v>
      </c>
      <c r="C813" s="1">
        <v>489000</v>
      </c>
      <c r="D813">
        <v>49.72</v>
      </c>
      <c r="E813">
        <v>-32.25</v>
      </c>
      <c r="F813" s="1">
        <v>1.03</v>
      </c>
      <c r="G813">
        <v>-63.8</v>
      </c>
      <c r="H813">
        <v>136.35</v>
      </c>
      <c r="I813" s="1">
        <v>0</v>
      </c>
      <c r="J813">
        <v>-300</v>
      </c>
      <c r="K813">
        <v>0</v>
      </c>
      <c r="M813">
        <f t="shared" si="25"/>
        <v>-0.018999999999998112</v>
      </c>
      <c r="N813">
        <v>-0.019</v>
      </c>
      <c r="O813" s="1">
        <v>2720000</v>
      </c>
      <c r="P813">
        <v>64.62</v>
      </c>
      <c r="Q813">
        <v>171.47</v>
      </c>
      <c r="R813" s="1">
        <v>1.9</v>
      </c>
      <c r="S813">
        <v>-58.48</v>
      </c>
      <c r="T813">
        <v>72.68</v>
      </c>
      <c r="U813" s="1">
        <v>0</v>
      </c>
      <c r="V813">
        <v>-300</v>
      </c>
      <c r="W813">
        <v>0</v>
      </c>
    </row>
    <row r="814" spans="1:23" ht="12.75">
      <c r="A814">
        <f t="shared" si="24"/>
        <v>0.031100000000000266</v>
      </c>
      <c r="B814">
        <v>0.031</v>
      </c>
      <c r="C814" s="1">
        <v>523000</v>
      </c>
      <c r="D814">
        <v>50.31</v>
      </c>
      <c r="E814">
        <v>-29.08</v>
      </c>
      <c r="F814" s="1">
        <v>1.03</v>
      </c>
      <c r="G814">
        <v>-63.78</v>
      </c>
      <c r="H814">
        <v>136.57</v>
      </c>
      <c r="I814" s="1">
        <v>0</v>
      </c>
      <c r="J814">
        <v>-300</v>
      </c>
      <c r="K814">
        <v>0</v>
      </c>
      <c r="M814">
        <f t="shared" si="25"/>
        <v>-0.018899999999998113</v>
      </c>
      <c r="N814">
        <v>-0.019</v>
      </c>
      <c r="O814" s="1">
        <v>2790000</v>
      </c>
      <c r="P814">
        <v>64.86</v>
      </c>
      <c r="Q814">
        <v>171.68</v>
      </c>
      <c r="R814" s="1">
        <v>1.9</v>
      </c>
      <c r="S814">
        <v>-58.47</v>
      </c>
      <c r="T814">
        <v>72.47</v>
      </c>
      <c r="U814" s="1">
        <v>0</v>
      </c>
      <c r="V814">
        <v>-300</v>
      </c>
      <c r="W814">
        <v>0</v>
      </c>
    </row>
    <row r="815" spans="1:23" ht="12.75">
      <c r="A815">
        <f t="shared" si="24"/>
        <v>0.031200000000000266</v>
      </c>
      <c r="B815">
        <v>0.031</v>
      </c>
      <c r="C815" s="1">
        <v>559000</v>
      </c>
      <c r="D815">
        <v>50.9</v>
      </c>
      <c r="E815">
        <v>-26.26</v>
      </c>
      <c r="F815" s="1">
        <v>1.03</v>
      </c>
      <c r="G815">
        <v>-63.76</v>
      </c>
      <c r="H815">
        <v>136.78</v>
      </c>
      <c r="I815" s="1">
        <v>0</v>
      </c>
      <c r="J815">
        <v>-300</v>
      </c>
      <c r="K815">
        <v>0</v>
      </c>
      <c r="M815">
        <f t="shared" si="25"/>
        <v>-0.018799999999998113</v>
      </c>
      <c r="N815">
        <v>-0.019</v>
      </c>
      <c r="O815" s="1">
        <v>2870000</v>
      </c>
      <c r="P815">
        <v>65.09</v>
      </c>
      <c r="Q815">
        <v>171.88</v>
      </c>
      <c r="R815" s="1">
        <v>1.9</v>
      </c>
      <c r="S815">
        <v>-58.47</v>
      </c>
      <c r="T815">
        <v>72.26</v>
      </c>
      <c r="U815" s="1">
        <v>0</v>
      </c>
      <c r="V815">
        <v>-300</v>
      </c>
      <c r="W815">
        <v>0</v>
      </c>
    </row>
    <row r="816" spans="1:23" ht="12.75">
      <c r="A816">
        <f t="shared" si="24"/>
        <v>0.031300000000000265</v>
      </c>
      <c r="B816">
        <v>0.031</v>
      </c>
      <c r="C816" s="1">
        <v>598000</v>
      </c>
      <c r="D816">
        <v>51.47</v>
      </c>
      <c r="E816">
        <v>-23.72</v>
      </c>
      <c r="F816" s="1">
        <v>1.04</v>
      </c>
      <c r="G816">
        <v>-63.74</v>
      </c>
      <c r="H816">
        <v>136.99</v>
      </c>
      <c r="I816" s="1">
        <v>0</v>
      </c>
      <c r="J816">
        <v>-300</v>
      </c>
      <c r="K816">
        <v>0</v>
      </c>
      <c r="M816">
        <f t="shared" si="25"/>
        <v>-0.018699999999998114</v>
      </c>
      <c r="N816">
        <v>-0.019</v>
      </c>
      <c r="O816" s="1">
        <v>2950000</v>
      </c>
      <c r="P816">
        <v>65.32</v>
      </c>
      <c r="Q816">
        <v>172.08</v>
      </c>
      <c r="R816" s="1">
        <v>1.91</v>
      </c>
      <c r="S816">
        <v>-58.46</v>
      </c>
      <c r="T816">
        <v>72.05</v>
      </c>
      <c r="U816" s="1">
        <v>0</v>
      </c>
      <c r="V816">
        <v>-300</v>
      </c>
      <c r="W816">
        <v>0</v>
      </c>
    </row>
    <row r="817" spans="1:23" ht="12.75">
      <c r="A817">
        <f t="shared" si="24"/>
        <v>0.03140000000000027</v>
      </c>
      <c r="B817">
        <v>0.031</v>
      </c>
      <c r="C817" s="1">
        <v>637000</v>
      </c>
      <c r="D817">
        <v>52.03</v>
      </c>
      <c r="E817">
        <v>-21.45</v>
      </c>
      <c r="F817" s="1">
        <v>1.04</v>
      </c>
      <c r="G817">
        <v>-63.72</v>
      </c>
      <c r="H817">
        <v>137.21</v>
      </c>
      <c r="I817" s="1">
        <v>0</v>
      </c>
      <c r="J817">
        <v>-300</v>
      </c>
      <c r="K817">
        <v>0</v>
      </c>
      <c r="M817">
        <f t="shared" si="25"/>
        <v>-0.018599999999998115</v>
      </c>
      <c r="N817">
        <v>-0.019</v>
      </c>
      <c r="O817" s="1">
        <v>3020000</v>
      </c>
      <c r="P817">
        <v>65.54</v>
      </c>
      <c r="Q817">
        <v>172.27</v>
      </c>
      <c r="R817" s="1">
        <v>1.91</v>
      </c>
      <c r="S817">
        <v>-58.45</v>
      </c>
      <c r="T817">
        <v>71.83</v>
      </c>
      <c r="U817" s="1">
        <v>0</v>
      </c>
      <c r="V817">
        <v>-300</v>
      </c>
      <c r="W817">
        <v>0</v>
      </c>
    </row>
    <row r="818" spans="1:23" ht="12.75">
      <c r="A818">
        <f t="shared" si="24"/>
        <v>0.03150000000000027</v>
      </c>
      <c r="B818">
        <v>0.031</v>
      </c>
      <c r="C818" s="1">
        <v>679000</v>
      </c>
      <c r="D818">
        <v>52.58</v>
      </c>
      <c r="E818">
        <v>-19.4</v>
      </c>
      <c r="F818" s="1">
        <v>1.04</v>
      </c>
      <c r="G818">
        <v>-63.7</v>
      </c>
      <c r="H818">
        <v>137.44</v>
      </c>
      <c r="I818" s="1">
        <v>0</v>
      </c>
      <c r="J818">
        <v>-300</v>
      </c>
      <c r="K818">
        <v>0</v>
      </c>
      <c r="M818">
        <f t="shared" si="25"/>
        <v>-0.018499999999998115</v>
      </c>
      <c r="N818">
        <v>-0.019</v>
      </c>
      <c r="O818" s="1">
        <v>3100000</v>
      </c>
      <c r="P818">
        <v>65.76</v>
      </c>
      <c r="Q818">
        <v>172.45</v>
      </c>
      <c r="R818" s="1">
        <v>1.91</v>
      </c>
      <c r="S818">
        <v>-58.44</v>
      </c>
      <c r="T818">
        <v>71.62</v>
      </c>
      <c r="U818" s="1">
        <v>0</v>
      </c>
      <c r="V818">
        <v>-300</v>
      </c>
      <c r="W818">
        <v>0</v>
      </c>
    </row>
    <row r="819" spans="1:23" ht="12.75">
      <c r="A819">
        <f t="shared" si="24"/>
        <v>0.031600000000000274</v>
      </c>
      <c r="B819">
        <v>0.032</v>
      </c>
      <c r="C819" s="1">
        <v>721000</v>
      </c>
      <c r="D819">
        <v>53.11</v>
      </c>
      <c r="E819">
        <v>-17.55</v>
      </c>
      <c r="F819" s="1">
        <v>1.04</v>
      </c>
      <c r="G819">
        <v>-63.68</v>
      </c>
      <c r="H819">
        <v>137.66</v>
      </c>
      <c r="I819" s="1">
        <v>0</v>
      </c>
      <c r="J819">
        <v>-300</v>
      </c>
      <c r="K819">
        <v>0</v>
      </c>
      <c r="M819">
        <f t="shared" si="25"/>
        <v>-0.018399999999998116</v>
      </c>
      <c r="N819">
        <v>-0.018</v>
      </c>
      <c r="O819" s="1">
        <v>3180000</v>
      </c>
      <c r="P819">
        <v>65.98</v>
      </c>
      <c r="Q819">
        <v>172.63</v>
      </c>
      <c r="R819" s="1">
        <v>1.91</v>
      </c>
      <c r="S819">
        <v>-58.44</v>
      </c>
      <c r="T819">
        <v>71.4</v>
      </c>
      <c r="U819" s="1">
        <v>0</v>
      </c>
      <c r="V819">
        <v>-300</v>
      </c>
      <c r="W819">
        <v>0</v>
      </c>
    </row>
    <row r="820" spans="1:23" ht="12.75">
      <c r="A820">
        <f t="shared" si="24"/>
        <v>0.03170000000000028</v>
      </c>
      <c r="B820">
        <v>0.032</v>
      </c>
      <c r="C820" s="1">
        <v>765000</v>
      </c>
      <c r="D820">
        <v>53.62</v>
      </c>
      <c r="E820">
        <v>-15.88</v>
      </c>
      <c r="F820" s="1">
        <v>1.05</v>
      </c>
      <c r="G820">
        <v>-63.65</v>
      </c>
      <c r="H820">
        <v>137.89</v>
      </c>
      <c r="I820" s="1">
        <v>0</v>
      </c>
      <c r="J820">
        <v>-300</v>
      </c>
      <c r="K820">
        <v>0</v>
      </c>
      <c r="M820">
        <f t="shared" si="25"/>
        <v>-0.018299999999998116</v>
      </c>
      <c r="N820">
        <v>-0.018</v>
      </c>
      <c r="O820" s="1">
        <v>3260000</v>
      </c>
      <c r="P820">
        <v>66.19</v>
      </c>
      <c r="Q820">
        <v>172.8</v>
      </c>
      <c r="R820" s="1">
        <v>1.91</v>
      </c>
      <c r="S820">
        <v>-58.43</v>
      </c>
      <c r="T820">
        <v>71.18</v>
      </c>
      <c r="U820" s="1">
        <v>0</v>
      </c>
      <c r="V820">
        <v>-300</v>
      </c>
      <c r="W820">
        <v>0</v>
      </c>
    </row>
    <row r="821" spans="1:23" ht="12.75">
      <c r="A821">
        <f t="shared" si="24"/>
        <v>0.03180000000000028</v>
      </c>
      <c r="B821">
        <v>0.032</v>
      </c>
      <c r="C821" s="1">
        <v>811000</v>
      </c>
      <c r="D821">
        <v>54.12</v>
      </c>
      <c r="E821">
        <v>-14.35</v>
      </c>
      <c r="F821" s="1">
        <v>1.05</v>
      </c>
      <c r="G821">
        <v>-63.63</v>
      </c>
      <c r="H821">
        <v>138.12</v>
      </c>
      <c r="I821" s="1">
        <v>0</v>
      </c>
      <c r="J821">
        <v>-300</v>
      </c>
      <c r="K821">
        <v>0</v>
      </c>
      <c r="M821">
        <f t="shared" si="25"/>
        <v>-0.018199999999998117</v>
      </c>
      <c r="N821">
        <v>-0.018</v>
      </c>
      <c r="O821" s="1">
        <v>3340000</v>
      </c>
      <c r="P821">
        <v>66.4</v>
      </c>
      <c r="Q821">
        <v>172.96</v>
      </c>
      <c r="R821" s="1">
        <v>1.92</v>
      </c>
      <c r="S821">
        <v>-58.42</v>
      </c>
      <c r="T821">
        <v>70.96</v>
      </c>
      <c r="U821" s="1">
        <v>0</v>
      </c>
      <c r="V821">
        <v>-300</v>
      </c>
      <c r="W821">
        <v>0</v>
      </c>
    </row>
    <row r="822" spans="1:23" ht="12.75">
      <c r="A822">
        <f t="shared" si="24"/>
        <v>0.03190000000000028</v>
      </c>
      <c r="B822">
        <v>0.032</v>
      </c>
      <c r="C822" s="1">
        <v>857000</v>
      </c>
      <c r="D822">
        <v>54.6</v>
      </c>
      <c r="E822">
        <v>-12.96</v>
      </c>
      <c r="F822" s="1">
        <v>1.05</v>
      </c>
      <c r="G822">
        <v>-63.61</v>
      </c>
      <c r="H822">
        <v>138.36</v>
      </c>
      <c r="I822" s="1">
        <v>0</v>
      </c>
      <c r="J822">
        <v>-300</v>
      </c>
      <c r="K822">
        <v>0</v>
      </c>
      <c r="M822">
        <f t="shared" si="25"/>
        <v>-0.018099999999998118</v>
      </c>
      <c r="N822">
        <v>-0.018</v>
      </c>
      <c r="O822" s="1">
        <v>3420000</v>
      </c>
      <c r="P822">
        <v>66.61</v>
      </c>
      <c r="Q822">
        <v>173.13</v>
      </c>
      <c r="R822" s="1">
        <v>1.92</v>
      </c>
      <c r="S822">
        <v>-58.41</v>
      </c>
      <c r="T822">
        <v>70.74</v>
      </c>
      <c r="U822" s="1">
        <v>0</v>
      </c>
      <c r="V822">
        <v>-300</v>
      </c>
      <c r="W822">
        <v>0</v>
      </c>
    </row>
    <row r="823" spans="1:23" ht="12.75">
      <c r="A823">
        <f t="shared" si="24"/>
        <v>0.032000000000000285</v>
      </c>
      <c r="B823">
        <v>0.032</v>
      </c>
      <c r="C823" s="1">
        <v>905000</v>
      </c>
      <c r="D823">
        <v>55.07</v>
      </c>
      <c r="E823">
        <v>-11.68</v>
      </c>
      <c r="F823" s="1">
        <v>1.06</v>
      </c>
      <c r="G823">
        <v>-63.58</v>
      </c>
      <c r="H823">
        <v>138.59</v>
      </c>
      <c r="I823" s="1">
        <v>0</v>
      </c>
      <c r="J823">
        <v>-300</v>
      </c>
      <c r="K823">
        <v>0</v>
      </c>
      <c r="M823">
        <f t="shared" si="25"/>
        <v>-0.017999999999998118</v>
      </c>
      <c r="N823">
        <v>-0.018</v>
      </c>
      <c r="O823" s="1">
        <v>3500000</v>
      </c>
      <c r="P823">
        <v>66.81</v>
      </c>
      <c r="Q823">
        <v>173.28</v>
      </c>
      <c r="R823" s="1">
        <v>1.92</v>
      </c>
      <c r="S823">
        <v>-58.4</v>
      </c>
      <c r="T823">
        <v>70.52</v>
      </c>
      <c r="U823" s="1">
        <v>0</v>
      </c>
      <c r="V823">
        <v>-300</v>
      </c>
      <c r="W823">
        <v>0</v>
      </c>
    </row>
    <row r="824" spans="1:23" ht="12.75">
      <c r="A824">
        <f t="shared" si="24"/>
        <v>0.03210000000000029</v>
      </c>
      <c r="B824">
        <v>0.032</v>
      </c>
      <c r="C824" s="1">
        <v>953000</v>
      </c>
      <c r="D824">
        <v>55.53</v>
      </c>
      <c r="E824">
        <v>-10.5</v>
      </c>
      <c r="F824" s="1">
        <v>1.06</v>
      </c>
      <c r="G824">
        <v>-63.56</v>
      </c>
      <c r="H824">
        <v>138.83</v>
      </c>
      <c r="I824" s="1">
        <v>0</v>
      </c>
      <c r="J824">
        <v>-300</v>
      </c>
      <c r="K824">
        <v>0</v>
      </c>
      <c r="M824">
        <f t="shared" si="25"/>
        <v>-0.01789999999999812</v>
      </c>
      <c r="N824">
        <v>-0.018</v>
      </c>
      <c r="O824" s="1">
        <v>3580000</v>
      </c>
      <c r="P824">
        <v>67.01</v>
      </c>
      <c r="Q824">
        <v>173.44</v>
      </c>
      <c r="R824" s="1">
        <v>1.92</v>
      </c>
      <c r="S824">
        <v>-58.39</v>
      </c>
      <c r="T824">
        <v>70.29</v>
      </c>
      <c r="U824" s="1">
        <v>0</v>
      </c>
      <c r="V824">
        <v>-300</v>
      </c>
      <c r="W824">
        <v>0</v>
      </c>
    </row>
    <row r="825" spans="1:23" ht="12.75">
      <c r="A825">
        <f t="shared" si="24"/>
        <v>0.03220000000000029</v>
      </c>
      <c r="B825">
        <v>0.032</v>
      </c>
      <c r="C825" s="1">
        <v>1000000</v>
      </c>
      <c r="D825">
        <v>55.97</v>
      </c>
      <c r="E825">
        <v>-9.42</v>
      </c>
      <c r="F825" s="1">
        <v>1.06</v>
      </c>
      <c r="G825">
        <v>-63.54</v>
      </c>
      <c r="H825">
        <v>139.08</v>
      </c>
      <c r="I825" s="1">
        <v>0</v>
      </c>
      <c r="J825">
        <v>-300</v>
      </c>
      <c r="K825">
        <v>0</v>
      </c>
      <c r="M825">
        <f t="shared" si="25"/>
        <v>-0.01779999999999812</v>
      </c>
      <c r="N825">
        <v>-0.018</v>
      </c>
      <c r="O825" s="1">
        <v>3660000</v>
      </c>
      <c r="P825">
        <v>67.21</v>
      </c>
      <c r="Q825">
        <v>173.59</v>
      </c>
      <c r="R825" s="1">
        <v>1.92</v>
      </c>
      <c r="S825">
        <v>-58.38</v>
      </c>
      <c r="T825">
        <v>70.07</v>
      </c>
      <c r="U825" s="1">
        <v>0</v>
      </c>
      <c r="V825">
        <v>-300</v>
      </c>
      <c r="W825">
        <v>0</v>
      </c>
    </row>
    <row r="826" spans="1:23" ht="12.75">
      <c r="A826">
        <f t="shared" si="24"/>
        <v>0.032300000000000294</v>
      </c>
      <c r="B826">
        <v>0.032</v>
      </c>
      <c r="C826" s="1">
        <v>1050000</v>
      </c>
      <c r="D826">
        <v>56.4</v>
      </c>
      <c r="E826">
        <v>-8.42</v>
      </c>
      <c r="F826" s="1">
        <v>1.06</v>
      </c>
      <c r="G826">
        <v>-63.51</v>
      </c>
      <c r="H826">
        <v>139.32</v>
      </c>
      <c r="I826" s="1">
        <v>0</v>
      </c>
      <c r="J826">
        <v>-300</v>
      </c>
      <c r="K826">
        <v>0</v>
      </c>
      <c r="M826">
        <f t="shared" si="25"/>
        <v>-0.01769999999999812</v>
      </c>
      <c r="N826">
        <v>-0.018</v>
      </c>
      <c r="O826" s="1">
        <v>3750000</v>
      </c>
      <c r="P826">
        <v>67.4</v>
      </c>
      <c r="Q826">
        <v>173.73</v>
      </c>
      <c r="R826" s="1">
        <v>1.93</v>
      </c>
      <c r="S826">
        <v>-58.37</v>
      </c>
      <c r="T826">
        <v>69.84</v>
      </c>
      <c r="U826" s="1">
        <v>0</v>
      </c>
      <c r="V826">
        <v>-300</v>
      </c>
      <c r="W826">
        <v>0</v>
      </c>
    </row>
    <row r="827" spans="1:23" ht="12.75">
      <c r="A827">
        <f t="shared" si="24"/>
        <v>0.0324000000000003</v>
      </c>
      <c r="B827">
        <v>0.032</v>
      </c>
      <c r="C827" s="1">
        <v>1110000</v>
      </c>
      <c r="D827">
        <v>56.82</v>
      </c>
      <c r="E827">
        <v>-7.49</v>
      </c>
      <c r="F827" s="1">
        <v>1.07</v>
      </c>
      <c r="G827">
        <v>-63.49</v>
      </c>
      <c r="H827">
        <v>139.57</v>
      </c>
      <c r="I827" s="1">
        <v>0</v>
      </c>
      <c r="J827">
        <v>-300</v>
      </c>
      <c r="K827">
        <v>0</v>
      </c>
      <c r="M827">
        <f t="shared" si="25"/>
        <v>-0.01759999999999812</v>
      </c>
      <c r="N827">
        <v>-0.018</v>
      </c>
      <c r="O827" s="1">
        <v>3830000</v>
      </c>
      <c r="P827">
        <v>67.6</v>
      </c>
      <c r="Q827">
        <v>173.88</v>
      </c>
      <c r="R827" s="1">
        <v>1.93</v>
      </c>
      <c r="S827">
        <v>-58.36</v>
      </c>
      <c r="T827">
        <v>69.62</v>
      </c>
      <c r="U827" s="1">
        <v>0</v>
      </c>
      <c r="V827">
        <v>-300</v>
      </c>
      <c r="W827">
        <v>0</v>
      </c>
    </row>
    <row r="828" spans="1:23" ht="12.75">
      <c r="A828">
        <f t="shared" si="24"/>
        <v>0.0325000000000003</v>
      </c>
      <c r="B828">
        <v>0.032</v>
      </c>
      <c r="C828" s="1">
        <v>1160000</v>
      </c>
      <c r="D828">
        <v>57.22</v>
      </c>
      <c r="E828">
        <v>-6.62</v>
      </c>
      <c r="F828" s="1">
        <v>1.07</v>
      </c>
      <c r="G828">
        <v>-63.46</v>
      </c>
      <c r="H828">
        <v>139.81</v>
      </c>
      <c r="I828" s="1">
        <v>0</v>
      </c>
      <c r="J828">
        <v>-300</v>
      </c>
      <c r="K828">
        <v>0</v>
      </c>
      <c r="M828">
        <f t="shared" si="25"/>
        <v>-0.01749999999999812</v>
      </c>
      <c r="N828">
        <v>-0.018</v>
      </c>
      <c r="O828" s="1">
        <v>3910000</v>
      </c>
      <c r="P828">
        <v>67.79</v>
      </c>
      <c r="Q828">
        <v>174.01</v>
      </c>
      <c r="R828" s="1">
        <v>1.93</v>
      </c>
      <c r="S828">
        <v>-58.35</v>
      </c>
      <c r="T828">
        <v>69.39</v>
      </c>
      <c r="U828" s="1">
        <v>0</v>
      </c>
      <c r="V828">
        <v>-300</v>
      </c>
      <c r="W828">
        <v>0</v>
      </c>
    </row>
    <row r="829" spans="1:23" ht="12.75">
      <c r="A829">
        <f t="shared" si="24"/>
        <v>0.0326000000000003</v>
      </c>
      <c r="B829">
        <v>0.033</v>
      </c>
      <c r="C829" s="1">
        <v>1210000</v>
      </c>
      <c r="D829">
        <v>57.61</v>
      </c>
      <c r="E829">
        <v>-5.81</v>
      </c>
      <c r="F829" s="1">
        <v>1.07</v>
      </c>
      <c r="G829">
        <v>-63.44</v>
      </c>
      <c r="H829">
        <v>140.07</v>
      </c>
      <c r="I829" s="1">
        <v>0</v>
      </c>
      <c r="J829">
        <v>-300</v>
      </c>
      <c r="K829">
        <v>0</v>
      </c>
      <c r="M829">
        <f t="shared" si="25"/>
        <v>-0.017399999999998122</v>
      </c>
      <c r="N829">
        <v>-0.017</v>
      </c>
      <c r="O829" s="1">
        <v>4000000</v>
      </c>
      <c r="P829">
        <v>67.97</v>
      </c>
      <c r="Q829">
        <v>174.15</v>
      </c>
      <c r="R829" s="1">
        <v>1.93</v>
      </c>
      <c r="S829">
        <v>-58.34</v>
      </c>
      <c r="T829">
        <v>69.16</v>
      </c>
      <c r="U829" s="1">
        <v>0</v>
      </c>
      <c r="V829">
        <v>-300</v>
      </c>
      <c r="W829">
        <v>0</v>
      </c>
    </row>
    <row r="830" spans="1:23" ht="12.75">
      <c r="A830">
        <f t="shared" si="24"/>
        <v>0.032700000000000305</v>
      </c>
      <c r="B830">
        <v>0.033</v>
      </c>
      <c r="C830" s="1">
        <v>1270000</v>
      </c>
      <c r="D830">
        <v>58</v>
      </c>
      <c r="E830">
        <v>-5.06</v>
      </c>
      <c r="F830" s="1">
        <v>1.08</v>
      </c>
      <c r="G830">
        <v>-63.41</v>
      </c>
      <c r="H830">
        <v>140.33</v>
      </c>
      <c r="I830" s="1">
        <v>0</v>
      </c>
      <c r="J830">
        <v>-300</v>
      </c>
      <c r="K830">
        <v>0</v>
      </c>
      <c r="M830">
        <f t="shared" si="25"/>
        <v>-0.017299999999998122</v>
      </c>
      <c r="N830">
        <v>-0.017</v>
      </c>
      <c r="O830" s="1">
        <v>4080000</v>
      </c>
      <c r="P830">
        <v>68.16</v>
      </c>
      <c r="Q830">
        <v>174.28</v>
      </c>
      <c r="R830" s="1">
        <v>1.94</v>
      </c>
      <c r="S830">
        <v>-58.33</v>
      </c>
      <c r="T830">
        <v>68.93</v>
      </c>
      <c r="U830" s="1">
        <v>0</v>
      </c>
      <c r="V830">
        <v>-300</v>
      </c>
      <c r="W830">
        <v>0</v>
      </c>
    </row>
    <row r="831" spans="1:23" ht="12.75">
      <c r="A831">
        <f t="shared" si="24"/>
        <v>0.03280000000000031</v>
      </c>
      <c r="B831">
        <v>0.033</v>
      </c>
      <c r="C831" s="1">
        <v>1320000</v>
      </c>
      <c r="D831">
        <v>58.37</v>
      </c>
      <c r="E831">
        <v>-4.35</v>
      </c>
      <c r="F831" s="1">
        <v>1.08</v>
      </c>
      <c r="G831">
        <v>-63.38</v>
      </c>
      <c r="H831">
        <v>140.58</v>
      </c>
      <c r="I831" s="1">
        <v>0</v>
      </c>
      <c r="J831">
        <v>-300</v>
      </c>
      <c r="K831">
        <v>0</v>
      </c>
      <c r="M831">
        <f t="shared" si="25"/>
        <v>-0.017199999999998123</v>
      </c>
      <c r="N831">
        <v>-0.017</v>
      </c>
      <c r="O831" s="1">
        <v>4170000</v>
      </c>
      <c r="P831">
        <v>68.34</v>
      </c>
      <c r="Q831">
        <v>174.41</v>
      </c>
      <c r="R831" s="1">
        <v>1.94</v>
      </c>
      <c r="S831">
        <v>-58.32</v>
      </c>
      <c r="T831">
        <v>68.7</v>
      </c>
      <c r="U831" s="1">
        <v>0</v>
      </c>
      <c r="V831">
        <v>-300</v>
      </c>
      <c r="W831">
        <v>0</v>
      </c>
    </row>
    <row r="832" spans="1:23" ht="12.75">
      <c r="A832">
        <f t="shared" si="24"/>
        <v>0.03290000000000031</v>
      </c>
      <c r="B832">
        <v>0.033</v>
      </c>
      <c r="C832" s="1">
        <v>1380000</v>
      </c>
      <c r="D832">
        <v>58.73</v>
      </c>
      <c r="E832">
        <v>-3.68</v>
      </c>
      <c r="F832" s="1">
        <v>1.08</v>
      </c>
      <c r="G832">
        <v>-63.36</v>
      </c>
      <c r="H832">
        <v>140.84</v>
      </c>
      <c r="I832" s="1">
        <v>0</v>
      </c>
      <c r="J832">
        <v>-300</v>
      </c>
      <c r="K832">
        <v>0</v>
      </c>
      <c r="M832">
        <f t="shared" si="25"/>
        <v>-0.017099999999998124</v>
      </c>
      <c r="N832">
        <v>-0.017</v>
      </c>
      <c r="O832" s="1">
        <v>4260000</v>
      </c>
      <c r="P832">
        <v>68.51</v>
      </c>
      <c r="Q832">
        <v>174.53</v>
      </c>
      <c r="R832" s="1">
        <v>1.94</v>
      </c>
      <c r="S832">
        <v>-58.31</v>
      </c>
      <c r="T832">
        <v>68.47</v>
      </c>
      <c r="U832" s="1">
        <v>0</v>
      </c>
      <c r="V832">
        <v>-300</v>
      </c>
      <c r="W832">
        <v>0</v>
      </c>
    </row>
    <row r="833" spans="1:23" ht="12.75">
      <c r="A833">
        <f t="shared" si="24"/>
        <v>0.033000000000000314</v>
      </c>
      <c r="B833">
        <v>0.033</v>
      </c>
      <c r="C833" s="1">
        <v>1440000</v>
      </c>
      <c r="D833">
        <v>59.09</v>
      </c>
      <c r="E833">
        <v>-3.06</v>
      </c>
      <c r="F833" s="1">
        <v>1.09</v>
      </c>
      <c r="G833">
        <v>-63.33</v>
      </c>
      <c r="H833">
        <v>141.1</v>
      </c>
      <c r="I833" s="1">
        <v>0</v>
      </c>
      <c r="J833">
        <v>-300</v>
      </c>
      <c r="K833">
        <v>0</v>
      </c>
      <c r="M833">
        <f t="shared" si="25"/>
        <v>-0.016999999999998124</v>
      </c>
      <c r="N833">
        <v>-0.017</v>
      </c>
      <c r="O833" s="1">
        <v>4340000</v>
      </c>
      <c r="P833">
        <v>68.69</v>
      </c>
      <c r="Q833">
        <v>174.66</v>
      </c>
      <c r="R833" s="1">
        <v>1.94</v>
      </c>
      <c r="S833">
        <v>-58.29</v>
      </c>
      <c r="T833">
        <v>68.24</v>
      </c>
      <c r="U833" s="1">
        <v>0</v>
      </c>
      <c r="V833">
        <v>-300</v>
      </c>
      <c r="W833">
        <v>0</v>
      </c>
    </row>
    <row r="834" spans="1:23" ht="12.75">
      <c r="A834">
        <f t="shared" si="24"/>
        <v>0.03310000000000032</v>
      </c>
      <c r="B834">
        <v>0.033</v>
      </c>
      <c r="C834" s="1">
        <v>1490000</v>
      </c>
      <c r="D834">
        <v>59.43</v>
      </c>
      <c r="E834">
        <v>-2.47</v>
      </c>
      <c r="F834" s="1">
        <v>1.09</v>
      </c>
      <c r="G834">
        <v>-63.3</v>
      </c>
      <c r="H834">
        <v>141.36</v>
      </c>
      <c r="I834" s="1">
        <v>0</v>
      </c>
      <c r="J834">
        <v>-300</v>
      </c>
      <c r="K834">
        <v>0</v>
      </c>
      <c r="M834">
        <f t="shared" si="25"/>
        <v>-0.016899999999998125</v>
      </c>
      <c r="N834">
        <v>-0.017</v>
      </c>
      <c r="O834" s="1">
        <v>4430000</v>
      </c>
      <c r="P834">
        <v>68.86</v>
      </c>
      <c r="Q834">
        <v>174.78</v>
      </c>
      <c r="R834" s="1">
        <v>1.95</v>
      </c>
      <c r="S834">
        <v>-58.28</v>
      </c>
      <c r="T834">
        <v>68</v>
      </c>
      <c r="U834" s="1">
        <v>0</v>
      </c>
      <c r="V834">
        <v>-300</v>
      </c>
      <c r="W834">
        <v>0</v>
      </c>
    </row>
    <row r="835" spans="1:23" ht="12.75">
      <c r="A835">
        <f t="shared" si="24"/>
        <v>0.03320000000000032</v>
      </c>
      <c r="B835">
        <v>0.033</v>
      </c>
      <c r="C835" s="1">
        <v>1550000</v>
      </c>
      <c r="D835">
        <v>59.77</v>
      </c>
      <c r="E835">
        <v>-1.91</v>
      </c>
      <c r="F835" s="1">
        <v>1.09</v>
      </c>
      <c r="G835">
        <v>-63.27</v>
      </c>
      <c r="H835">
        <v>141.62</v>
      </c>
      <c r="I835" s="1">
        <v>0</v>
      </c>
      <c r="J835">
        <v>-300</v>
      </c>
      <c r="K835">
        <v>0</v>
      </c>
      <c r="M835">
        <f t="shared" si="25"/>
        <v>-0.016799999999998125</v>
      </c>
      <c r="N835">
        <v>-0.017</v>
      </c>
      <c r="O835" s="1">
        <v>4520000</v>
      </c>
      <c r="P835">
        <v>69.04</v>
      </c>
      <c r="Q835">
        <v>174.9</v>
      </c>
      <c r="R835" s="1">
        <v>1.95</v>
      </c>
      <c r="S835">
        <v>-58.27</v>
      </c>
      <c r="T835">
        <v>67.77</v>
      </c>
      <c r="U835" s="1">
        <v>0</v>
      </c>
      <c r="V835">
        <v>-300</v>
      </c>
      <c r="W835">
        <v>0</v>
      </c>
    </row>
    <row r="836" spans="1:23" ht="12.75">
      <c r="A836">
        <f t="shared" si="24"/>
        <v>0.03330000000000032</v>
      </c>
      <c r="B836">
        <v>0.033</v>
      </c>
      <c r="C836" s="1">
        <v>1610000</v>
      </c>
      <c r="D836">
        <v>60.1</v>
      </c>
      <c r="E836">
        <v>-1.38</v>
      </c>
      <c r="F836" s="1">
        <v>1.1</v>
      </c>
      <c r="G836">
        <v>-63.25</v>
      </c>
      <c r="H836">
        <v>141.89</v>
      </c>
      <c r="I836" s="1">
        <v>0</v>
      </c>
      <c r="J836">
        <v>-300</v>
      </c>
      <c r="K836">
        <v>0</v>
      </c>
      <c r="M836">
        <f t="shared" si="25"/>
        <v>-0.016699999999998126</v>
      </c>
      <c r="N836">
        <v>-0.017</v>
      </c>
      <c r="O836" s="1">
        <v>4610000</v>
      </c>
      <c r="P836">
        <v>69.21</v>
      </c>
      <c r="Q836">
        <v>175.01</v>
      </c>
      <c r="R836" s="1">
        <v>1.95</v>
      </c>
      <c r="S836">
        <v>-58.26</v>
      </c>
      <c r="T836">
        <v>67.54</v>
      </c>
      <c r="U836" s="1">
        <v>0</v>
      </c>
      <c r="V836">
        <v>-300</v>
      </c>
      <c r="W836">
        <v>0</v>
      </c>
    </row>
    <row r="837" spans="1:23" ht="12.75">
      <c r="A837">
        <f aca="true" t="shared" si="26" ref="A837:A900">SUM(A836+0.0001)</f>
        <v>0.033400000000000325</v>
      </c>
      <c r="B837">
        <v>0.033</v>
      </c>
      <c r="C837" s="1">
        <v>1670000</v>
      </c>
      <c r="D837">
        <v>60.42</v>
      </c>
      <c r="E837">
        <v>-0.88</v>
      </c>
      <c r="F837" s="1">
        <v>1.1</v>
      </c>
      <c r="G837">
        <v>-63.22</v>
      </c>
      <c r="H837">
        <v>142.15</v>
      </c>
      <c r="I837" s="1">
        <v>0</v>
      </c>
      <c r="J837">
        <v>-300</v>
      </c>
      <c r="K837">
        <v>0</v>
      </c>
      <c r="M837">
        <f aca="true" t="shared" si="27" ref="M837:M900">SUM(M836+0.0001)</f>
        <v>-0.016599999999998127</v>
      </c>
      <c r="N837">
        <v>-0.017</v>
      </c>
      <c r="O837" s="1">
        <v>4700000</v>
      </c>
      <c r="P837">
        <v>69.37</v>
      </c>
      <c r="Q837">
        <v>175.12</v>
      </c>
      <c r="R837" s="1">
        <v>1.95</v>
      </c>
      <c r="S837">
        <v>-58.24</v>
      </c>
      <c r="T837">
        <v>67.3</v>
      </c>
      <c r="U837" s="1">
        <v>0</v>
      </c>
      <c r="V837">
        <v>-300</v>
      </c>
      <c r="W837">
        <v>0</v>
      </c>
    </row>
    <row r="838" spans="1:23" ht="12.75">
      <c r="A838">
        <f t="shared" si="26"/>
        <v>0.03350000000000033</v>
      </c>
      <c r="B838">
        <v>0.033</v>
      </c>
      <c r="C838" s="1">
        <v>1740000</v>
      </c>
      <c r="D838">
        <v>60.73</v>
      </c>
      <c r="E838">
        <v>-0.4</v>
      </c>
      <c r="F838" s="1">
        <v>1.11</v>
      </c>
      <c r="G838">
        <v>-63.19</v>
      </c>
      <c r="H838">
        <v>142.42</v>
      </c>
      <c r="I838" s="1">
        <v>0</v>
      </c>
      <c r="J838">
        <v>-300</v>
      </c>
      <c r="K838">
        <v>0</v>
      </c>
      <c r="M838">
        <f t="shared" si="27"/>
        <v>-0.016499999999998127</v>
      </c>
      <c r="N838">
        <v>-0.017</v>
      </c>
      <c r="O838" s="1">
        <v>4790000</v>
      </c>
      <c r="P838">
        <v>69.54</v>
      </c>
      <c r="Q838">
        <v>175.23</v>
      </c>
      <c r="R838" s="1">
        <v>1.96</v>
      </c>
      <c r="S838">
        <v>-58.23</v>
      </c>
      <c r="T838">
        <v>67.07</v>
      </c>
      <c r="U838" s="1">
        <v>0</v>
      </c>
      <c r="V838">
        <v>-300</v>
      </c>
      <c r="W838">
        <v>0</v>
      </c>
    </row>
    <row r="839" spans="1:23" ht="12.75">
      <c r="A839">
        <f t="shared" si="26"/>
        <v>0.03360000000000033</v>
      </c>
      <c r="B839">
        <v>0.034</v>
      </c>
      <c r="C839" s="1">
        <v>1800000</v>
      </c>
      <c r="D839">
        <v>61.04</v>
      </c>
      <c r="E839">
        <v>0.05</v>
      </c>
      <c r="F839" s="1">
        <v>1.11</v>
      </c>
      <c r="G839">
        <v>-63.16</v>
      </c>
      <c r="H839">
        <v>142.69</v>
      </c>
      <c r="I839" s="1">
        <v>0</v>
      </c>
      <c r="J839">
        <v>-300</v>
      </c>
      <c r="K839">
        <v>0</v>
      </c>
      <c r="M839">
        <f t="shared" si="27"/>
        <v>-0.016399999999998128</v>
      </c>
      <c r="N839">
        <v>-0.016</v>
      </c>
      <c r="O839" s="1">
        <v>4880000</v>
      </c>
      <c r="P839">
        <v>69.7</v>
      </c>
      <c r="Q839">
        <v>175.34</v>
      </c>
      <c r="R839" s="1">
        <v>1.96</v>
      </c>
      <c r="S839">
        <v>-58.22</v>
      </c>
      <c r="T839">
        <v>66.83</v>
      </c>
      <c r="U839" s="1">
        <v>0</v>
      </c>
      <c r="V839">
        <v>-300</v>
      </c>
      <c r="W839">
        <v>0</v>
      </c>
    </row>
    <row r="840" spans="1:23" ht="12.75">
      <c r="A840">
        <f t="shared" si="26"/>
        <v>0.033700000000000334</v>
      </c>
      <c r="B840">
        <v>0.034</v>
      </c>
      <c r="C840" s="1">
        <v>1860000</v>
      </c>
      <c r="D840">
        <v>61.34</v>
      </c>
      <c r="E840">
        <v>0.49</v>
      </c>
      <c r="F840" s="1">
        <v>1.11</v>
      </c>
      <c r="G840">
        <v>-63.13</v>
      </c>
      <c r="H840">
        <v>142.96</v>
      </c>
      <c r="I840" s="1">
        <v>0</v>
      </c>
      <c r="J840">
        <v>-300</v>
      </c>
      <c r="K840">
        <v>0</v>
      </c>
      <c r="M840">
        <f t="shared" si="27"/>
        <v>-0.01629999999999813</v>
      </c>
      <c r="N840">
        <v>-0.016</v>
      </c>
      <c r="O840" s="1">
        <v>4970000</v>
      </c>
      <c r="P840">
        <v>69.86</v>
      </c>
      <c r="Q840">
        <v>175.45</v>
      </c>
      <c r="R840" s="1">
        <v>1.96</v>
      </c>
      <c r="S840">
        <v>-58.21</v>
      </c>
      <c r="T840">
        <v>66.6</v>
      </c>
      <c r="U840" s="1">
        <v>0</v>
      </c>
      <c r="V840">
        <v>-300</v>
      </c>
      <c r="W840">
        <v>0</v>
      </c>
    </row>
    <row r="841" spans="1:23" ht="12.75">
      <c r="A841">
        <f t="shared" si="26"/>
        <v>0.03380000000000034</v>
      </c>
      <c r="B841">
        <v>0.034</v>
      </c>
      <c r="C841" s="1">
        <v>1930000</v>
      </c>
      <c r="D841">
        <v>61.63</v>
      </c>
      <c r="E841">
        <v>0.9</v>
      </c>
      <c r="F841" s="1">
        <v>1.12</v>
      </c>
      <c r="G841">
        <v>-63.1</v>
      </c>
      <c r="H841">
        <v>143.23</v>
      </c>
      <c r="I841" s="1">
        <v>0</v>
      </c>
      <c r="J841">
        <v>-300</v>
      </c>
      <c r="K841">
        <v>0</v>
      </c>
      <c r="M841">
        <f t="shared" si="27"/>
        <v>-0.01619999999999813</v>
      </c>
      <c r="N841">
        <v>-0.016</v>
      </c>
      <c r="O841" s="1">
        <v>5060000</v>
      </c>
      <c r="P841">
        <v>70.02</v>
      </c>
      <c r="Q841">
        <v>175.55</v>
      </c>
      <c r="R841" s="1">
        <v>1.97</v>
      </c>
      <c r="S841">
        <v>-58.19</v>
      </c>
      <c r="T841">
        <v>66.36</v>
      </c>
      <c r="U841" s="1">
        <v>0</v>
      </c>
      <c r="V841">
        <v>-300</v>
      </c>
      <c r="W841">
        <v>0</v>
      </c>
    </row>
    <row r="842" spans="1:23" ht="12.75">
      <c r="A842">
        <f t="shared" si="26"/>
        <v>0.03390000000000034</v>
      </c>
      <c r="B842">
        <v>0.034</v>
      </c>
      <c r="C842" s="1">
        <v>1990000</v>
      </c>
      <c r="D842">
        <v>61.92</v>
      </c>
      <c r="E842">
        <v>1.29</v>
      </c>
      <c r="F842" s="1">
        <v>1.12</v>
      </c>
      <c r="G842">
        <v>-63.07</v>
      </c>
      <c r="H842">
        <v>143.5</v>
      </c>
      <c r="I842" s="1">
        <v>0</v>
      </c>
      <c r="J842">
        <v>-300</v>
      </c>
      <c r="K842">
        <v>0</v>
      </c>
      <c r="M842">
        <f t="shared" si="27"/>
        <v>-0.01609999999999813</v>
      </c>
      <c r="N842">
        <v>-0.016</v>
      </c>
      <c r="O842" s="1">
        <v>5150000</v>
      </c>
      <c r="P842">
        <v>70.17</v>
      </c>
      <c r="Q842">
        <v>175.65</v>
      </c>
      <c r="R842" s="1">
        <v>1.97</v>
      </c>
      <c r="S842">
        <v>-58.18</v>
      </c>
      <c r="T842">
        <v>66.12</v>
      </c>
      <c r="U842" s="1">
        <v>0</v>
      </c>
      <c r="V842">
        <v>-300</v>
      </c>
      <c r="W842">
        <v>0</v>
      </c>
    </row>
    <row r="843" spans="1:23" ht="12.75">
      <c r="A843">
        <f t="shared" si="26"/>
        <v>0.03400000000000034</v>
      </c>
      <c r="B843">
        <v>0.034</v>
      </c>
      <c r="C843" s="1">
        <v>2060000</v>
      </c>
      <c r="D843">
        <v>62.2</v>
      </c>
      <c r="E843">
        <v>1.67</v>
      </c>
      <c r="F843" s="1">
        <v>1.12</v>
      </c>
      <c r="G843">
        <v>-63.04</v>
      </c>
      <c r="H843">
        <v>143.78</v>
      </c>
      <c r="I843" s="1">
        <v>0</v>
      </c>
      <c r="J843">
        <v>-300</v>
      </c>
      <c r="K843">
        <v>0</v>
      </c>
      <c r="M843">
        <f t="shared" si="27"/>
        <v>-0.01599999999999813</v>
      </c>
      <c r="N843">
        <v>-0.016</v>
      </c>
      <c r="O843" s="1">
        <v>5240000</v>
      </c>
      <c r="P843">
        <v>70.33</v>
      </c>
      <c r="Q843">
        <v>175.75</v>
      </c>
      <c r="R843" s="1">
        <v>1.97</v>
      </c>
      <c r="S843">
        <v>-58.16</v>
      </c>
      <c r="T843">
        <v>65.89</v>
      </c>
      <c r="U843" s="1">
        <v>0</v>
      </c>
      <c r="V843">
        <v>-300</v>
      </c>
      <c r="W843">
        <v>0</v>
      </c>
    </row>
    <row r="844" spans="1:23" ht="12.75">
      <c r="A844">
        <f t="shared" si="26"/>
        <v>0.034100000000000345</v>
      </c>
      <c r="B844">
        <v>0.034</v>
      </c>
      <c r="C844" s="1">
        <v>2120000</v>
      </c>
      <c r="D844">
        <v>62.48</v>
      </c>
      <c r="E844">
        <v>2.03</v>
      </c>
      <c r="F844" s="1">
        <v>1.13</v>
      </c>
      <c r="G844">
        <v>-63.01</v>
      </c>
      <c r="H844">
        <v>144.05</v>
      </c>
      <c r="I844" s="1">
        <v>0</v>
      </c>
      <c r="J844">
        <v>-300</v>
      </c>
      <c r="K844">
        <v>0</v>
      </c>
      <c r="M844">
        <f t="shared" si="27"/>
        <v>-0.01589999999999813</v>
      </c>
      <c r="N844">
        <v>-0.016</v>
      </c>
      <c r="O844" s="1">
        <v>5340000</v>
      </c>
      <c r="P844">
        <v>70.48</v>
      </c>
      <c r="Q844">
        <v>175.85</v>
      </c>
      <c r="R844" s="1">
        <v>1.98</v>
      </c>
      <c r="S844">
        <v>-58.15</v>
      </c>
      <c r="T844">
        <v>65.65</v>
      </c>
      <c r="U844" s="1">
        <v>0</v>
      </c>
      <c r="V844">
        <v>-300</v>
      </c>
      <c r="W844">
        <v>0</v>
      </c>
    </row>
    <row r="845" spans="1:23" ht="12.75">
      <c r="A845">
        <f t="shared" si="26"/>
        <v>0.03420000000000035</v>
      </c>
      <c r="B845">
        <v>0.034</v>
      </c>
      <c r="C845" s="1">
        <v>2190000</v>
      </c>
      <c r="D845">
        <v>62.75</v>
      </c>
      <c r="E845">
        <v>2.38</v>
      </c>
      <c r="F845" s="1">
        <v>1.13</v>
      </c>
      <c r="G845">
        <v>-62.97</v>
      </c>
      <c r="H845">
        <v>144.33</v>
      </c>
      <c r="I845" s="1">
        <v>0</v>
      </c>
      <c r="J845">
        <v>-300</v>
      </c>
      <c r="K845">
        <v>0</v>
      </c>
      <c r="M845">
        <f t="shared" si="27"/>
        <v>-0.01579999999999813</v>
      </c>
      <c r="N845">
        <v>-0.016</v>
      </c>
      <c r="O845" s="1">
        <v>5430000</v>
      </c>
      <c r="P845">
        <v>70.63</v>
      </c>
      <c r="Q845">
        <v>175.94</v>
      </c>
      <c r="R845" s="1">
        <v>1.98</v>
      </c>
      <c r="S845">
        <v>-58.14</v>
      </c>
      <c r="T845">
        <v>65.41</v>
      </c>
      <c r="U845" s="1">
        <v>0</v>
      </c>
      <c r="V845">
        <v>-300</v>
      </c>
      <c r="W845">
        <v>0</v>
      </c>
    </row>
    <row r="846" spans="1:23" ht="12.75">
      <c r="A846">
        <f t="shared" si="26"/>
        <v>0.03430000000000035</v>
      </c>
      <c r="B846">
        <v>0.034</v>
      </c>
      <c r="C846" s="1">
        <v>2260000</v>
      </c>
      <c r="D846">
        <v>63.02</v>
      </c>
      <c r="E846">
        <v>2.71</v>
      </c>
      <c r="F846" s="1">
        <v>1.14</v>
      </c>
      <c r="G846">
        <v>-62.94</v>
      </c>
      <c r="H846">
        <v>144.61</v>
      </c>
      <c r="I846" s="1">
        <v>0</v>
      </c>
      <c r="J846">
        <v>-300</v>
      </c>
      <c r="K846">
        <v>0</v>
      </c>
      <c r="M846">
        <f t="shared" si="27"/>
        <v>-0.015699999999998132</v>
      </c>
      <c r="N846">
        <v>-0.016</v>
      </c>
      <c r="O846" s="1">
        <v>5520000</v>
      </c>
      <c r="P846">
        <v>70.78</v>
      </c>
      <c r="Q846">
        <v>176.04</v>
      </c>
      <c r="R846" s="1">
        <v>1.98</v>
      </c>
      <c r="S846">
        <v>-58.12</v>
      </c>
      <c r="T846">
        <v>65.17</v>
      </c>
      <c r="U846" s="1">
        <v>0</v>
      </c>
      <c r="V846">
        <v>-300</v>
      </c>
      <c r="W846">
        <v>0</v>
      </c>
    </row>
    <row r="847" spans="1:23" ht="12.75">
      <c r="A847">
        <f t="shared" si="26"/>
        <v>0.034400000000000354</v>
      </c>
      <c r="B847">
        <v>0.034</v>
      </c>
      <c r="C847" s="1">
        <v>2330000</v>
      </c>
      <c r="D847">
        <v>63.28</v>
      </c>
      <c r="E847">
        <v>3.03</v>
      </c>
      <c r="F847" s="1">
        <v>1.14</v>
      </c>
      <c r="G847">
        <v>-62.91</v>
      </c>
      <c r="H847">
        <v>144.89</v>
      </c>
      <c r="I847" s="1">
        <v>0</v>
      </c>
      <c r="J847">
        <v>-300</v>
      </c>
      <c r="K847">
        <v>0</v>
      </c>
      <c r="M847">
        <f t="shared" si="27"/>
        <v>-0.015599999999998133</v>
      </c>
      <c r="N847">
        <v>-0.016</v>
      </c>
      <c r="O847" s="1">
        <v>5620000</v>
      </c>
      <c r="P847">
        <v>70.93</v>
      </c>
      <c r="Q847">
        <v>176.13</v>
      </c>
      <c r="R847" s="1">
        <v>1.99</v>
      </c>
      <c r="S847">
        <v>-58.11</v>
      </c>
      <c r="T847">
        <v>64.93</v>
      </c>
      <c r="U847" s="1">
        <v>0</v>
      </c>
      <c r="V847">
        <v>-300</v>
      </c>
      <c r="W847">
        <v>0</v>
      </c>
    </row>
    <row r="848" spans="1:23" ht="12.75">
      <c r="A848">
        <f t="shared" si="26"/>
        <v>0.03450000000000036</v>
      </c>
      <c r="B848">
        <v>0.034</v>
      </c>
      <c r="C848" s="1">
        <v>2400000</v>
      </c>
      <c r="D848">
        <v>63.53</v>
      </c>
      <c r="E848">
        <v>3.34</v>
      </c>
      <c r="F848" s="1">
        <v>1.15</v>
      </c>
      <c r="G848">
        <v>-62.88</v>
      </c>
      <c r="H848">
        <v>145.17</v>
      </c>
      <c r="I848" s="1">
        <v>0</v>
      </c>
      <c r="J848">
        <v>-300</v>
      </c>
      <c r="K848">
        <v>0</v>
      </c>
      <c r="M848">
        <f t="shared" si="27"/>
        <v>-0.015499999999998133</v>
      </c>
      <c r="N848">
        <v>-0.016</v>
      </c>
      <c r="O848" s="1">
        <v>5710000</v>
      </c>
      <c r="P848">
        <v>71.07</v>
      </c>
      <c r="Q848">
        <v>176.22</v>
      </c>
      <c r="R848" s="1">
        <v>1.99</v>
      </c>
      <c r="S848">
        <v>-58.09</v>
      </c>
      <c r="T848">
        <v>64.7</v>
      </c>
      <c r="U848" s="1">
        <v>0</v>
      </c>
      <c r="V848">
        <v>-300</v>
      </c>
      <c r="W848">
        <v>0</v>
      </c>
    </row>
    <row r="849" spans="1:23" ht="12.75">
      <c r="A849">
        <f t="shared" si="26"/>
        <v>0.03460000000000036</v>
      </c>
      <c r="B849">
        <v>0.035</v>
      </c>
      <c r="C849" s="1">
        <v>2470000</v>
      </c>
      <c r="D849">
        <v>63.79</v>
      </c>
      <c r="E849">
        <v>3.64</v>
      </c>
      <c r="F849" s="1">
        <v>1.15</v>
      </c>
      <c r="G849">
        <v>-62.84</v>
      </c>
      <c r="H849">
        <v>145.45</v>
      </c>
      <c r="I849" s="1">
        <v>0</v>
      </c>
      <c r="J849">
        <v>-300</v>
      </c>
      <c r="K849">
        <v>0</v>
      </c>
      <c r="M849">
        <f t="shared" si="27"/>
        <v>-0.015399999999998134</v>
      </c>
      <c r="N849">
        <v>-0.015</v>
      </c>
      <c r="O849" s="1">
        <v>5810000</v>
      </c>
      <c r="P849">
        <v>71.21</v>
      </c>
      <c r="Q849">
        <v>176.31</v>
      </c>
      <c r="R849" s="1">
        <v>1.99</v>
      </c>
      <c r="S849">
        <v>-58.08</v>
      </c>
      <c r="T849">
        <v>64.46</v>
      </c>
      <c r="U849" s="1">
        <v>0</v>
      </c>
      <c r="V849">
        <v>-300</v>
      </c>
      <c r="W849">
        <v>0</v>
      </c>
    </row>
    <row r="850" spans="1:23" ht="12.75">
      <c r="A850">
        <f t="shared" si="26"/>
        <v>0.03470000000000036</v>
      </c>
      <c r="B850">
        <v>0.035</v>
      </c>
      <c r="C850" s="1">
        <v>2540000</v>
      </c>
      <c r="D850">
        <v>64.03</v>
      </c>
      <c r="E850">
        <v>3.92</v>
      </c>
      <c r="F850" s="1">
        <v>1.15</v>
      </c>
      <c r="G850">
        <v>-62.81</v>
      </c>
      <c r="H850">
        <v>145.73</v>
      </c>
      <c r="I850" s="1">
        <v>0</v>
      </c>
      <c r="J850">
        <v>-300</v>
      </c>
      <c r="K850">
        <v>0</v>
      </c>
      <c r="M850">
        <f t="shared" si="27"/>
        <v>-0.015299999999998135</v>
      </c>
      <c r="N850">
        <v>-0.015</v>
      </c>
      <c r="O850" s="1">
        <v>5900000</v>
      </c>
      <c r="P850">
        <v>71.36</v>
      </c>
      <c r="Q850">
        <v>176.4</v>
      </c>
      <c r="R850" s="1">
        <v>2</v>
      </c>
      <c r="S850">
        <v>-58.06</v>
      </c>
      <c r="T850">
        <v>64.22</v>
      </c>
      <c r="U850" s="1">
        <v>0</v>
      </c>
      <c r="V850">
        <v>-300</v>
      </c>
      <c r="W850">
        <v>0</v>
      </c>
    </row>
    <row r="851" spans="1:23" ht="12.75">
      <c r="A851">
        <f t="shared" si="26"/>
        <v>0.034800000000000365</v>
      </c>
      <c r="B851">
        <v>0.035</v>
      </c>
      <c r="C851" s="1">
        <v>2610000</v>
      </c>
      <c r="D851">
        <v>64.28</v>
      </c>
      <c r="E851">
        <v>4.2</v>
      </c>
      <c r="F851" s="1">
        <v>1.16</v>
      </c>
      <c r="G851">
        <v>-62.78</v>
      </c>
      <c r="H851">
        <v>146.01</v>
      </c>
      <c r="I851" s="1">
        <v>0</v>
      </c>
      <c r="J851">
        <v>-300</v>
      </c>
      <c r="K851">
        <v>0</v>
      </c>
      <c r="M851">
        <f t="shared" si="27"/>
        <v>-0.015199999999998135</v>
      </c>
      <c r="N851">
        <v>-0.015</v>
      </c>
      <c r="O851" s="1">
        <v>6000000</v>
      </c>
      <c r="P851">
        <v>71.5</v>
      </c>
      <c r="Q851">
        <v>176.48</v>
      </c>
      <c r="R851" s="1">
        <v>2</v>
      </c>
      <c r="S851">
        <v>-58.04</v>
      </c>
      <c r="T851">
        <v>63.98</v>
      </c>
      <c r="U851" s="1">
        <v>0</v>
      </c>
      <c r="V851">
        <v>-300</v>
      </c>
      <c r="W851">
        <v>0</v>
      </c>
    </row>
    <row r="852" spans="1:23" ht="12.75">
      <c r="A852">
        <f t="shared" si="26"/>
        <v>0.03490000000000037</v>
      </c>
      <c r="B852">
        <v>0.035</v>
      </c>
      <c r="C852" s="1">
        <v>2680000</v>
      </c>
      <c r="D852">
        <v>64.51</v>
      </c>
      <c r="E852">
        <v>4.47</v>
      </c>
      <c r="F852" s="1">
        <v>1.16</v>
      </c>
      <c r="G852">
        <v>-62.74</v>
      </c>
      <c r="H852">
        <v>146.29</v>
      </c>
      <c r="I852" s="1">
        <v>0</v>
      </c>
      <c r="J852">
        <v>-300</v>
      </c>
      <c r="K852">
        <v>0</v>
      </c>
      <c r="M852">
        <f t="shared" si="27"/>
        <v>-0.015099999999998136</v>
      </c>
      <c r="N852">
        <v>-0.015</v>
      </c>
      <c r="O852" s="1">
        <v>6090000</v>
      </c>
      <c r="P852">
        <v>71.63</v>
      </c>
      <c r="Q852">
        <v>176.57</v>
      </c>
      <c r="R852" s="1">
        <v>2</v>
      </c>
      <c r="S852">
        <v>-58.03</v>
      </c>
      <c r="T852">
        <v>63.75</v>
      </c>
      <c r="U852" s="1">
        <v>0</v>
      </c>
      <c r="V852">
        <v>-300</v>
      </c>
      <c r="W852">
        <v>0</v>
      </c>
    </row>
    <row r="853" spans="1:23" ht="12.75">
      <c r="A853">
        <f t="shared" si="26"/>
        <v>0.03500000000000037</v>
      </c>
      <c r="B853">
        <v>0.035</v>
      </c>
      <c r="C853" s="1">
        <v>2760000</v>
      </c>
      <c r="D853">
        <v>64.75</v>
      </c>
      <c r="E853">
        <v>4.72</v>
      </c>
      <c r="F853" s="1">
        <v>1.17</v>
      </c>
      <c r="G853">
        <v>-62.71</v>
      </c>
      <c r="H853">
        <v>146.57</v>
      </c>
      <c r="I853" s="1">
        <v>0</v>
      </c>
      <c r="J853">
        <v>-300</v>
      </c>
      <c r="K853">
        <v>0</v>
      </c>
      <c r="M853">
        <f t="shared" si="27"/>
        <v>-0.014999999999998136</v>
      </c>
      <c r="N853">
        <v>-0.015</v>
      </c>
      <c r="O853" s="1">
        <v>6190000</v>
      </c>
      <c r="P853">
        <v>71.77</v>
      </c>
      <c r="Q853">
        <v>176.65</v>
      </c>
      <c r="R853" s="1">
        <v>2.01</v>
      </c>
      <c r="S853">
        <v>-58.01</v>
      </c>
      <c r="T853">
        <v>63.51</v>
      </c>
      <c r="U853" s="1">
        <v>0</v>
      </c>
      <c r="V853">
        <v>-300</v>
      </c>
      <c r="W853">
        <v>0</v>
      </c>
    </row>
    <row r="854" spans="1:23" ht="12.75">
      <c r="A854">
        <f t="shared" si="26"/>
        <v>0.035100000000000374</v>
      </c>
      <c r="B854">
        <v>0.035</v>
      </c>
      <c r="C854" s="1">
        <v>2830000</v>
      </c>
      <c r="D854">
        <v>64.98</v>
      </c>
      <c r="E854">
        <v>4.97</v>
      </c>
      <c r="F854" s="1">
        <v>1.17</v>
      </c>
      <c r="G854">
        <v>-62.68</v>
      </c>
      <c r="H854">
        <v>146.87</v>
      </c>
      <c r="I854" s="1">
        <v>0</v>
      </c>
      <c r="J854">
        <v>-300</v>
      </c>
      <c r="K854">
        <v>0</v>
      </c>
      <c r="M854">
        <f t="shared" si="27"/>
        <v>-0.014899999999998137</v>
      </c>
      <c r="N854">
        <v>-0.015</v>
      </c>
      <c r="O854" s="1">
        <v>6290000</v>
      </c>
      <c r="P854">
        <v>71.91</v>
      </c>
      <c r="Q854">
        <v>176.73</v>
      </c>
      <c r="R854" s="1">
        <v>2.01</v>
      </c>
      <c r="S854">
        <v>-58</v>
      </c>
      <c r="T854">
        <v>63.27</v>
      </c>
      <c r="U854" s="1">
        <v>0</v>
      </c>
      <c r="V854">
        <v>-300</v>
      </c>
      <c r="W854">
        <v>0</v>
      </c>
    </row>
    <row r="855" spans="1:23" ht="12.75">
      <c r="A855">
        <f t="shared" si="26"/>
        <v>0.03520000000000038</v>
      </c>
      <c r="B855">
        <v>0.035</v>
      </c>
      <c r="C855" s="1">
        <v>2900000</v>
      </c>
      <c r="D855">
        <v>65.21</v>
      </c>
      <c r="E855">
        <v>5.21</v>
      </c>
      <c r="F855" s="1">
        <v>1.18</v>
      </c>
      <c r="G855">
        <v>-62.64</v>
      </c>
      <c r="H855">
        <v>147.15</v>
      </c>
      <c r="I855" s="1">
        <v>0</v>
      </c>
      <c r="J855">
        <v>-300</v>
      </c>
      <c r="K855">
        <v>0</v>
      </c>
      <c r="M855">
        <f t="shared" si="27"/>
        <v>-0.014799999999998138</v>
      </c>
      <c r="N855">
        <v>-0.015</v>
      </c>
      <c r="O855" s="1">
        <v>6390000</v>
      </c>
      <c r="P855">
        <v>72.04</v>
      </c>
      <c r="Q855">
        <v>176.81</v>
      </c>
      <c r="R855" s="1">
        <v>2.02</v>
      </c>
      <c r="S855">
        <v>-57.98</v>
      </c>
      <c r="T855">
        <v>63.03</v>
      </c>
      <c r="U855" s="1">
        <v>0</v>
      </c>
      <c r="V855">
        <v>-300</v>
      </c>
      <c r="W855">
        <v>0</v>
      </c>
    </row>
    <row r="856" spans="1:23" ht="12.75">
      <c r="A856">
        <f t="shared" si="26"/>
        <v>0.03530000000000038</v>
      </c>
      <c r="B856">
        <v>0.035</v>
      </c>
      <c r="C856" s="1">
        <v>2980000</v>
      </c>
      <c r="D856">
        <v>65.43</v>
      </c>
      <c r="E856">
        <v>5.45</v>
      </c>
      <c r="F856" s="1">
        <v>1.18</v>
      </c>
      <c r="G856">
        <v>-62.6</v>
      </c>
      <c r="H856">
        <v>147.44</v>
      </c>
      <c r="I856" s="1">
        <v>0</v>
      </c>
      <c r="J856">
        <v>-300</v>
      </c>
      <c r="K856">
        <v>0</v>
      </c>
      <c r="M856">
        <f t="shared" si="27"/>
        <v>-0.014699999999998138</v>
      </c>
      <c r="N856">
        <v>-0.015</v>
      </c>
      <c r="O856" s="1">
        <v>6480000</v>
      </c>
      <c r="P856">
        <v>72.17</v>
      </c>
      <c r="Q856">
        <v>176.89</v>
      </c>
      <c r="R856" s="1">
        <v>2.02</v>
      </c>
      <c r="S856">
        <v>-57.96</v>
      </c>
      <c r="T856">
        <v>62.8</v>
      </c>
      <c r="U856" s="1">
        <v>0</v>
      </c>
      <c r="V856">
        <v>-300</v>
      </c>
      <c r="W856">
        <v>0</v>
      </c>
    </row>
    <row r="857" spans="1:23" ht="12.75">
      <c r="A857">
        <f t="shared" si="26"/>
        <v>0.03540000000000038</v>
      </c>
      <c r="B857">
        <v>0.035</v>
      </c>
      <c r="C857" s="1">
        <v>3060000</v>
      </c>
      <c r="D857">
        <v>65.65</v>
      </c>
      <c r="E857">
        <v>5.67</v>
      </c>
      <c r="F857" s="1">
        <v>1.19</v>
      </c>
      <c r="G857">
        <v>-62.57</v>
      </c>
      <c r="H857">
        <v>147.72</v>
      </c>
      <c r="I857" s="1">
        <v>0</v>
      </c>
      <c r="J857">
        <v>-300</v>
      </c>
      <c r="K857">
        <v>0</v>
      </c>
      <c r="M857">
        <f t="shared" si="27"/>
        <v>-0.014599999999998139</v>
      </c>
      <c r="N857">
        <v>-0.015</v>
      </c>
      <c r="O857" s="1">
        <v>6580000</v>
      </c>
      <c r="P857">
        <v>72.3</v>
      </c>
      <c r="Q857">
        <v>176.97</v>
      </c>
      <c r="R857" s="1">
        <v>2.02</v>
      </c>
      <c r="S857">
        <v>-57.94</v>
      </c>
      <c r="T857">
        <v>62.56</v>
      </c>
      <c r="U857" s="1">
        <v>0</v>
      </c>
      <c r="V857">
        <v>-300</v>
      </c>
      <c r="W857">
        <v>0</v>
      </c>
    </row>
    <row r="858" spans="1:23" ht="12.75">
      <c r="A858">
        <f t="shared" si="26"/>
        <v>0.035500000000000385</v>
      </c>
      <c r="B858">
        <v>0.035</v>
      </c>
      <c r="C858" s="1">
        <v>3130000</v>
      </c>
      <c r="D858">
        <v>65.86</v>
      </c>
      <c r="E858">
        <v>5.89</v>
      </c>
      <c r="F858" s="1">
        <v>1.19</v>
      </c>
      <c r="G858">
        <v>-62.53</v>
      </c>
      <c r="H858">
        <v>148.01</v>
      </c>
      <c r="I858" s="1">
        <v>0</v>
      </c>
      <c r="J858">
        <v>-300</v>
      </c>
      <c r="K858">
        <v>0</v>
      </c>
      <c r="M858">
        <f t="shared" si="27"/>
        <v>-0.01449999999999814</v>
      </c>
      <c r="N858">
        <v>-0.015</v>
      </c>
      <c r="O858" s="1">
        <v>6680000</v>
      </c>
      <c r="P858">
        <v>72.43</v>
      </c>
      <c r="Q858">
        <v>177.04</v>
      </c>
      <c r="R858" s="1">
        <v>2.03</v>
      </c>
      <c r="S858">
        <v>-57.93</v>
      </c>
      <c r="T858">
        <v>62.32</v>
      </c>
      <c r="U858" s="1">
        <v>0</v>
      </c>
      <c r="V858">
        <v>-300</v>
      </c>
      <c r="W858">
        <v>0</v>
      </c>
    </row>
    <row r="859" spans="1:23" ht="12.75">
      <c r="A859">
        <f t="shared" si="26"/>
        <v>0.03560000000000039</v>
      </c>
      <c r="B859">
        <v>0.036</v>
      </c>
      <c r="C859" s="1">
        <v>3210000</v>
      </c>
      <c r="D859">
        <v>66.08</v>
      </c>
      <c r="E859">
        <v>6.11</v>
      </c>
      <c r="F859" s="1">
        <v>1.2</v>
      </c>
      <c r="G859">
        <v>-62.5</v>
      </c>
      <c r="H859">
        <v>148.29</v>
      </c>
      <c r="I859" s="1">
        <v>0</v>
      </c>
      <c r="J859">
        <v>-300</v>
      </c>
      <c r="K859">
        <v>0</v>
      </c>
      <c r="M859">
        <f t="shared" si="27"/>
        <v>-0.01439999999999814</v>
      </c>
      <c r="N859">
        <v>-0.014</v>
      </c>
      <c r="O859" s="1">
        <v>6780000</v>
      </c>
      <c r="P859">
        <v>72.56</v>
      </c>
      <c r="Q859">
        <v>177.12</v>
      </c>
      <c r="R859" s="1">
        <v>2.03</v>
      </c>
      <c r="S859">
        <v>-57.91</v>
      </c>
      <c r="T859">
        <v>62.09</v>
      </c>
      <c r="U859" s="1">
        <v>0</v>
      </c>
      <c r="V859">
        <v>-300</v>
      </c>
      <c r="W859">
        <v>0</v>
      </c>
    </row>
    <row r="860" spans="1:23" ht="12.75">
      <c r="A860">
        <f t="shared" si="26"/>
        <v>0.03570000000000039</v>
      </c>
      <c r="B860">
        <v>0.036</v>
      </c>
      <c r="C860" s="1">
        <v>3290000</v>
      </c>
      <c r="D860">
        <v>66.28</v>
      </c>
      <c r="E860">
        <v>6.31</v>
      </c>
      <c r="F860" s="1">
        <v>1.2</v>
      </c>
      <c r="G860">
        <v>-62.46</v>
      </c>
      <c r="H860">
        <v>148.58</v>
      </c>
      <c r="I860" s="1">
        <v>0</v>
      </c>
      <c r="J860">
        <v>-300</v>
      </c>
      <c r="K860">
        <v>0</v>
      </c>
      <c r="M860">
        <f t="shared" si="27"/>
        <v>-0.01429999999999814</v>
      </c>
      <c r="N860">
        <v>-0.014</v>
      </c>
      <c r="O860" s="1">
        <v>6880000</v>
      </c>
      <c r="P860">
        <v>72.68</v>
      </c>
      <c r="Q860">
        <v>177.19</v>
      </c>
      <c r="R860" s="1">
        <v>2.04</v>
      </c>
      <c r="S860">
        <v>-57.89</v>
      </c>
      <c r="T860">
        <v>61.85</v>
      </c>
      <c r="U860" s="1">
        <v>0</v>
      </c>
      <c r="V860">
        <v>-300</v>
      </c>
      <c r="W860">
        <v>0</v>
      </c>
    </row>
    <row r="861" spans="1:23" ht="12.75">
      <c r="A861">
        <f t="shared" si="26"/>
        <v>0.035800000000000394</v>
      </c>
      <c r="B861">
        <v>0.036</v>
      </c>
      <c r="C861" s="1">
        <v>3370000</v>
      </c>
      <c r="D861">
        <v>66.49</v>
      </c>
      <c r="E861">
        <v>6.51</v>
      </c>
      <c r="F861" s="1">
        <v>1.21</v>
      </c>
      <c r="G861">
        <v>-62.42</v>
      </c>
      <c r="H861">
        <v>148.86</v>
      </c>
      <c r="I861" s="1">
        <v>0</v>
      </c>
      <c r="J861">
        <v>-300</v>
      </c>
      <c r="K861">
        <v>0</v>
      </c>
      <c r="M861">
        <f t="shared" si="27"/>
        <v>-0.014199999999998141</v>
      </c>
      <c r="N861">
        <v>-0.014</v>
      </c>
      <c r="O861" s="1">
        <v>6970000</v>
      </c>
      <c r="P861">
        <v>72.81</v>
      </c>
      <c r="Q861">
        <v>177.27</v>
      </c>
      <c r="R861" s="1">
        <v>2.04</v>
      </c>
      <c r="S861">
        <v>-57.87</v>
      </c>
      <c r="T861">
        <v>61.62</v>
      </c>
      <c r="U861" s="1">
        <v>0</v>
      </c>
      <c r="V861">
        <v>-300</v>
      </c>
      <c r="W861">
        <v>0</v>
      </c>
    </row>
    <row r="862" spans="1:23" ht="12.75">
      <c r="A862">
        <f t="shared" si="26"/>
        <v>0.0359000000000004</v>
      </c>
      <c r="B862">
        <v>0.036</v>
      </c>
      <c r="C862" s="1">
        <v>3450000</v>
      </c>
      <c r="D862">
        <v>66.69</v>
      </c>
      <c r="E862">
        <v>6.71</v>
      </c>
      <c r="F862" s="1">
        <v>1.21</v>
      </c>
      <c r="G862">
        <v>-62.39</v>
      </c>
      <c r="H862">
        <v>149.15</v>
      </c>
      <c r="I862" s="1">
        <v>0</v>
      </c>
      <c r="J862">
        <v>-300</v>
      </c>
      <c r="K862">
        <v>0</v>
      </c>
      <c r="M862">
        <f t="shared" si="27"/>
        <v>-0.014099999999998142</v>
      </c>
      <c r="N862">
        <v>-0.014</v>
      </c>
      <c r="O862" s="1">
        <v>7070000</v>
      </c>
      <c r="P862">
        <v>72.93</v>
      </c>
      <c r="Q862">
        <v>177.34</v>
      </c>
      <c r="R862" s="1">
        <v>2.04</v>
      </c>
      <c r="S862">
        <v>-57.86</v>
      </c>
      <c r="T862">
        <v>61.38</v>
      </c>
      <c r="U862" s="1">
        <v>0</v>
      </c>
      <c r="V862">
        <v>-300</v>
      </c>
      <c r="W862">
        <v>0</v>
      </c>
    </row>
    <row r="863" spans="1:23" ht="12.75">
      <c r="A863">
        <f t="shared" si="26"/>
        <v>0.0360000000000004</v>
      </c>
      <c r="B863">
        <v>0.036</v>
      </c>
      <c r="C863" s="1">
        <v>3530000</v>
      </c>
      <c r="D863">
        <v>66.89</v>
      </c>
      <c r="E863">
        <v>6.9</v>
      </c>
      <c r="F863" s="1">
        <v>1.22</v>
      </c>
      <c r="G863">
        <v>-62.35</v>
      </c>
      <c r="H863">
        <v>149.43</v>
      </c>
      <c r="I863" s="1">
        <v>0</v>
      </c>
      <c r="J863">
        <v>-300</v>
      </c>
      <c r="K863">
        <v>0</v>
      </c>
      <c r="M863">
        <f t="shared" si="27"/>
        <v>-0.013999999999998142</v>
      </c>
      <c r="N863">
        <v>-0.014</v>
      </c>
      <c r="O863" s="1">
        <v>7170000</v>
      </c>
      <c r="P863">
        <v>73.05</v>
      </c>
      <c r="Q863">
        <v>177.41</v>
      </c>
      <c r="R863" s="1">
        <v>2.05</v>
      </c>
      <c r="S863">
        <v>-57.84</v>
      </c>
      <c r="T863">
        <v>61.15</v>
      </c>
      <c r="U863" s="1">
        <v>0</v>
      </c>
      <c r="V863">
        <v>-300</v>
      </c>
      <c r="W863">
        <v>0</v>
      </c>
    </row>
    <row r="864" spans="1:23" ht="12.75">
      <c r="A864">
        <f t="shared" si="26"/>
        <v>0.0361000000000004</v>
      </c>
      <c r="B864">
        <v>0.036</v>
      </c>
      <c r="C864" s="1">
        <v>3610000</v>
      </c>
      <c r="D864">
        <v>67.09</v>
      </c>
      <c r="E864">
        <v>7.09</v>
      </c>
      <c r="F864" s="1">
        <v>1.22</v>
      </c>
      <c r="G864">
        <v>-62.31</v>
      </c>
      <c r="H864">
        <v>149.72</v>
      </c>
      <c r="I864" s="1">
        <v>0</v>
      </c>
      <c r="J864">
        <v>-300</v>
      </c>
      <c r="K864">
        <v>0</v>
      </c>
      <c r="M864">
        <f t="shared" si="27"/>
        <v>-0.013899999999998143</v>
      </c>
      <c r="N864">
        <v>-0.014</v>
      </c>
      <c r="O864" s="1">
        <v>7270000</v>
      </c>
      <c r="P864">
        <v>73.17</v>
      </c>
      <c r="Q864">
        <v>177.48</v>
      </c>
      <c r="R864" s="1">
        <v>2.05</v>
      </c>
      <c r="S864">
        <v>-57.82</v>
      </c>
      <c r="T864">
        <v>60.94</v>
      </c>
      <c r="U864" s="1">
        <v>0</v>
      </c>
      <c r="V864">
        <v>-300</v>
      </c>
      <c r="W864">
        <v>0</v>
      </c>
    </row>
    <row r="865" spans="1:23" ht="12.75">
      <c r="A865">
        <f t="shared" si="26"/>
        <v>0.036200000000000405</v>
      </c>
      <c r="B865">
        <v>0.036</v>
      </c>
      <c r="C865" s="1">
        <v>3690000</v>
      </c>
      <c r="D865">
        <v>67.28</v>
      </c>
      <c r="E865">
        <v>7.27</v>
      </c>
      <c r="F865" s="1">
        <v>1.23</v>
      </c>
      <c r="G865">
        <v>-62.27</v>
      </c>
      <c r="H865">
        <v>150</v>
      </c>
      <c r="I865" s="1">
        <v>0</v>
      </c>
      <c r="J865">
        <v>-300</v>
      </c>
      <c r="K865">
        <v>0</v>
      </c>
      <c r="M865">
        <f t="shared" si="27"/>
        <v>-0.013799999999998144</v>
      </c>
      <c r="N865">
        <v>-0.014</v>
      </c>
      <c r="O865" s="1">
        <v>7370000</v>
      </c>
      <c r="P865">
        <v>73.29</v>
      </c>
      <c r="Q865">
        <v>177.55</v>
      </c>
      <c r="R865" s="1">
        <v>2.06</v>
      </c>
      <c r="S865">
        <v>-57.8</v>
      </c>
      <c r="T865">
        <v>60.71</v>
      </c>
      <c r="U865" s="1">
        <v>0</v>
      </c>
      <c r="V865">
        <v>-300</v>
      </c>
      <c r="W865">
        <v>0</v>
      </c>
    </row>
    <row r="866" spans="1:23" ht="12.75">
      <c r="A866">
        <f t="shared" si="26"/>
        <v>0.03630000000000041</v>
      </c>
      <c r="B866">
        <v>0.036</v>
      </c>
      <c r="C866" s="1">
        <v>3770000</v>
      </c>
      <c r="D866">
        <v>67.48</v>
      </c>
      <c r="E866">
        <v>7.44</v>
      </c>
      <c r="F866" s="1">
        <v>1.23</v>
      </c>
      <c r="G866">
        <v>-62.23</v>
      </c>
      <c r="H866">
        <v>150.29</v>
      </c>
      <c r="I866" s="1">
        <v>0</v>
      </c>
      <c r="J866">
        <v>-300</v>
      </c>
      <c r="K866">
        <v>0</v>
      </c>
      <c r="M866">
        <f t="shared" si="27"/>
        <v>-0.013699999999998144</v>
      </c>
      <c r="N866">
        <v>-0.014</v>
      </c>
      <c r="O866" s="1">
        <v>7470000</v>
      </c>
      <c r="P866">
        <v>73.4</v>
      </c>
      <c r="Q866">
        <v>177.61</v>
      </c>
      <c r="R866" s="1">
        <v>2.06</v>
      </c>
      <c r="S866">
        <v>-57.78</v>
      </c>
      <c r="T866">
        <v>60.48</v>
      </c>
      <c r="U866" s="1">
        <v>0</v>
      </c>
      <c r="V866">
        <v>-300</v>
      </c>
      <c r="W866">
        <v>0</v>
      </c>
    </row>
    <row r="867" spans="1:23" ht="12.75">
      <c r="A867">
        <f t="shared" si="26"/>
        <v>0.03640000000000041</v>
      </c>
      <c r="B867">
        <v>0.036</v>
      </c>
      <c r="C867" s="1">
        <v>3850000</v>
      </c>
      <c r="D867">
        <v>67.66</v>
      </c>
      <c r="E867">
        <v>7.61</v>
      </c>
      <c r="F867" s="1">
        <v>1.24</v>
      </c>
      <c r="G867">
        <v>-62.2</v>
      </c>
      <c r="H867">
        <v>150.57</v>
      </c>
      <c r="I867" s="1">
        <v>0</v>
      </c>
      <c r="J867">
        <v>-300</v>
      </c>
      <c r="K867">
        <v>0</v>
      </c>
      <c r="M867">
        <f t="shared" si="27"/>
        <v>-0.013599999999998145</v>
      </c>
      <c r="N867">
        <v>-0.014</v>
      </c>
      <c r="O867" s="1">
        <v>7570000</v>
      </c>
      <c r="P867">
        <v>73.52</v>
      </c>
      <c r="Q867">
        <v>177.68</v>
      </c>
      <c r="R867" s="1">
        <v>2.07</v>
      </c>
      <c r="S867">
        <v>-57.76</v>
      </c>
      <c r="T867">
        <v>60.25</v>
      </c>
      <c r="U867" s="1">
        <v>0</v>
      </c>
      <c r="V867">
        <v>-300</v>
      </c>
      <c r="W867">
        <v>0</v>
      </c>
    </row>
    <row r="868" spans="1:23" ht="12.75">
      <c r="A868">
        <f t="shared" si="26"/>
        <v>0.036500000000000414</v>
      </c>
      <c r="B868">
        <v>0.036</v>
      </c>
      <c r="C868" s="1">
        <v>3940000</v>
      </c>
      <c r="D868">
        <v>67.85</v>
      </c>
      <c r="E868">
        <v>7.78</v>
      </c>
      <c r="F868" s="1">
        <v>1.24</v>
      </c>
      <c r="G868">
        <v>-62.16</v>
      </c>
      <c r="H868">
        <v>150.85</v>
      </c>
      <c r="I868" s="1">
        <v>0</v>
      </c>
      <c r="J868">
        <v>-300</v>
      </c>
      <c r="K868">
        <v>0</v>
      </c>
      <c r="M868">
        <f t="shared" si="27"/>
        <v>-0.013499999999998145</v>
      </c>
      <c r="N868">
        <v>-0.014</v>
      </c>
      <c r="O868" s="1">
        <v>7670000</v>
      </c>
      <c r="P868">
        <v>73.63</v>
      </c>
      <c r="Q868">
        <v>177.75</v>
      </c>
      <c r="R868" s="1">
        <v>2.07</v>
      </c>
      <c r="S868">
        <v>-57.75</v>
      </c>
      <c r="T868">
        <v>60.02</v>
      </c>
      <c r="U868" s="1">
        <v>0</v>
      </c>
      <c r="V868">
        <v>-300</v>
      </c>
      <c r="W868">
        <v>0</v>
      </c>
    </row>
    <row r="869" spans="1:23" ht="12.75">
      <c r="A869">
        <f t="shared" si="26"/>
        <v>0.03660000000000042</v>
      </c>
      <c r="B869">
        <v>0.037</v>
      </c>
      <c r="C869" s="1">
        <v>4020000</v>
      </c>
      <c r="D869">
        <v>68.03</v>
      </c>
      <c r="E869">
        <v>7.94</v>
      </c>
      <c r="F869" s="1">
        <v>1.25</v>
      </c>
      <c r="G869">
        <v>-62.12</v>
      </c>
      <c r="H869">
        <v>151.14</v>
      </c>
      <c r="I869" s="1">
        <v>0</v>
      </c>
      <c r="J869">
        <v>-300</v>
      </c>
      <c r="K869">
        <v>0</v>
      </c>
      <c r="M869">
        <f t="shared" si="27"/>
        <v>-0.013399999999998146</v>
      </c>
      <c r="N869">
        <v>-0.013</v>
      </c>
      <c r="O869" s="1">
        <v>7770000</v>
      </c>
      <c r="P869">
        <v>73.75</v>
      </c>
      <c r="Q869">
        <v>177.81</v>
      </c>
      <c r="R869" s="1">
        <v>2.07</v>
      </c>
      <c r="S869">
        <v>-57.73</v>
      </c>
      <c r="T869">
        <v>59.79</v>
      </c>
      <c r="U869" s="1">
        <v>0</v>
      </c>
      <c r="V869">
        <v>-300</v>
      </c>
      <c r="W869">
        <v>0</v>
      </c>
    </row>
    <row r="870" spans="1:23" ht="12.75">
      <c r="A870">
        <f t="shared" si="26"/>
        <v>0.03670000000000042</v>
      </c>
      <c r="B870">
        <v>0.037</v>
      </c>
      <c r="C870" s="1">
        <v>4110000</v>
      </c>
      <c r="D870">
        <v>68.21</v>
      </c>
      <c r="E870">
        <v>8.1</v>
      </c>
      <c r="F870" s="1">
        <v>1.26</v>
      </c>
      <c r="G870">
        <v>-62.08</v>
      </c>
      <c r="H870">
        <v>151.42</v>
      </c>
      <c r="I870" s="1">
        <v>0</v>
      </c>
      <c r="J870">
        <v>-300</v>
      </c>
      <c r="K870">
        <v>0</v>
      </c>
      <c r="M870">
        <f t="shared" si="27"/>
        <v>-0.013299999999998147</v>
      </c>
      <c r="N870">
        <v>-0.013</v>
      </c>
      <c r="O870" s="1">
        <v>7870000</v>
      </c>
      <c r="P870">
        <v>73.86</v>
      </c>
      <c r="Q870">
        <v>177.87</v>
      </c>
      <c r="R870" s="1">
        <v>2.08</v>
      </c>
      <c r="S870">
        <v>-57.71</v>
      </c>
      <c r="T870">
        <v>59.56</v>
      </c>
      <c r="U870" s="1">
        <v>0</v>
      </c>
      <c r="V870">
        <v>-300</v>
      </c>
      <c r="W870">
        <v>0</v>
      </c>
    </row>
    <row r="871" spans="1:23" ht="12.75">
      <c r="A871">
        <f t="shared" si="26"/>
        <v>0.03680000000000042</v>
      </c>
      <c r="B871">
        <v>0.037</v>
      </c>
      <c r="C871" s="1">
        <v>4190000</v>
      </c>
      <c r="D871">
        <v>68.39</v>
      </c>
      <c r="E871">
        <v>8.26</v>
      </c>
      <c r="F871" s="1">
        <v>1.26</v>
      </c>
      <c r="G871">
        <v>-62.04</v>
      </c>
      <c r="H871">
        <v>151.7</v>
      </c>
      <c r="I871" s="1">
        <v>0</v>
      </c>
      <c r="J871">
        <v>-300</v>
      </c>
      <c r="K871">
        <v>0</v>
      </c>
      <c r="M871">
        <f t="shared" si="27"/>
        <v>-0.013199999999998147</v>
      </c>
      <c r="N871">
        <v>-0.013</v>
      </c>
      <c r="O871" s="1">
        <v>7970000</v>
      </c>
      <c r="P871">
        <v>73.97</v>
      </c>
      <c r="Q871">
        <v>177.94</v>
      </c>
      <c r="R871" s="1">
        <v>2.08</v>
      </c>
      <c r="S871">
        <v>-57.69</v>
      </c>
      <c r="T871">
        <v>59.33</v>
      </c>
      <c r="U871" s="1">
        <v>0</v>
      </c>
      <c r="V871">
        <v>-300</v>
      </c>
      <c r="W871">
        <v>0</v>
      </c>
    </row>
    <row r="872" spans="1:23" ht="12.75">
      <c r="A872">
        <f t="shared" si="26"/>
        <v>0.036900000000000426</v>
      </c>
      <c r="B872">
        <v>0.037</v>
      </c>
      <c r="C872" s="1">
        <v>4280000</v>
      </c>
      <c r="D872">
        <v>68.57</v>
      </c>
      <c r="E872">
        <v>8.41</v>
      </c>
      <c r="F872" s="1">
        <v>1.27</v>
      </c>
      <c r="G872">
        <v>-62</v>
      </c>
      <c r="H872">
        <v>151.98</v>
      </c>
      <c r="I872" s="1">
        <v>0</v>
      </c>
      <c r="J872">
        <v>-300</v>
      </c>
      <c r="K872">
        <v>0</v>
      </c>
      <c r="M872">
        <f t="shared" si="27"/>
        <v>-0.013099999999998148</v>
      </c>
      <c r="N872">
        <v>-0.013</v>
      </c>
      <c r="O872" s="1">
        <v>8080000</v>
      </c>
      <c r="P872">
        <v>74.08</v>
      </c>
      <c r="Q872">
        <v>178</v>
      </c>
      <c r="R872" s="1">
        <v>2.09</v>
      </c>
      <c r="S872">
        <v>-57.67</v>
      </c>
      <c r="T872">
        <v>59.1</v>
      </c>
      <c r="U872" s="1">
        <v>0</v>
      </c>
      <c r="V872">
        <v>-300</v>
      </c>
      <c r="W872">
        <v>0</v>
      </c>
    </row>
    <row r="873" spans="1:23" ht="12.75">
      <c r="A873">
        <f t="shared" si="26"/>
        <v>0.03700000000000043</v>
      </c>
      <c r="B873">
        <v>0.037</v>
      </c>
      <c r="C873" s="1">
        <v>4360000</v>
      </c>
      <c r="D873">
        <v>68.74</v>
      </c>
      <c r="E873">
        <v>8.56</v>
      </c>
      <c r="F873" s="1">
        <v>1.27</v>
      </c>
      <c r="G873">
        <v>-61.96</v>
      </c>
      <c r="H873">
        <v>152.27</v>
      </c>
      <c r="I873" s="1">
        <v>0</v>
      </c>
      <c r="J873">
        <v>-300</v>
      </c>
      <c r="K873">
        <v>0</v>
      </c>
      <c r="M873">
        <f t="shared" si="27"/>
        <v>-0.012999999999998148</v>
      </c>
      <c r="N873">
        <v>-0.013</v>
      </c>
      <c r="O873" s="1">
        <v>8180000</v>
      </c>
      <c r="P873">
        <v>74.19</v>
      </c>
      <c r="Q873">
        <v>178.06</v>
      </c>
      <c r="R873" s="1">
        <v>2.09</v>
      </c>
      <c r="S873">
        <v>-57.65</v>
      </c>
      <c r="T873">
        <v>58.88</v>
      </c>
      <c r="U873" s="1">
        <v>0</v>
      </c>
      <c r="V873">
        <v>-300</v>
      </c>
      <c r="W873">
        <v>0</v>
      </c>
    </row>
    <row r="874" spans="1:23" ht="12.75">
      <c r="A874">
        <f t="shared" si="26"/>
        <v>0.03710000000000043</v>
      </c>
      <c r="B874">
        <v>0.037</v>
      </c>
      <c r="C874" s="1">
        <v>4450000</v>
      </c>
      <c r="D874">
        <v>68.91</v>
      </c>
      <c r="E874">
        <v>8.71</v>
      </c>
      <c r="F874" s="1">
        <v>1.28</v>
      </c>
      <c r="G874">
        <v>-61.92</v>
      </c>
      <c r="H874">
        <v>152.54</v>
      </c>
      <c r="I874" s="1">
        <v>0</v>
      </c>
      <c r="J874">
        <v>-300</v>
      </c>
      <c r="K874">
        <v>0</v>
      </c>
      <c r="M874">
        <f t="shared" si="27"/>
        <v>-0.012899999999998149</v>
      </c>
      <c r="N874">
        <v>-0.013</v>
      </c>
      <c r="O874" s="1">
        <v>8280000</v>
      </c>
      <c r="P874">
        <v>74.29</v>
      </c>
      <c r="Q874">
        <v>178.12</v>
      </c>
      <c r="R874" s="1">
        <v>2.1</v>
      </c>
      <c r="S874">
        <v>-57.63</v>
      </c>
      <c r="T874">
        <v>58.65</v>
      </c>
      <c r="U874" s="1">
        <v>0</v>
      </c>
      <c r="V874">
        <v>-300</v>
      </c>
      <c r="W874">
        <v>0</v>
      </c>
    </row>
    <row r="875" spans="1:23" ht="12.75">
      <c r="A875">
        <f t="shared" si="26"/>
        <v>0.037200000000000434</v>
      </c>
      <c r="B875">
        <v>0.037</v>
      </c>
      <c r="C875" s="1">
        <v>4540000</v>
      </c>
      <c r="D875">
        <v>69.08</v>
      </c>
      <c r="E875">
        <v>8.85</v>
      </c>
      <c r="F875" s="1">
        <v>1.28</v>
      </c>
      <c r="G875">
        <v>-61.88</v>
      </c>
      <c r="H875">
        <v>152.82</v>
      </c>
      <c r="I875" s="1">
        <v>0</v>
      </c>
      <c r="J875">
        <v>-300</v>
      </c>
      <c r="K875">
        <v>0</v>
      </c>
      <c r="M875">
        <f t="shared" si="27"/>
        <v>-0.01279999999999815</v>
      </c>
      <c r="N875">
        <v>-0.013</v>
      </c>
      <c r="O875" s="1">
        <v>8380000</v>
      </c>
      <c r="P875">
        <v>74.4</v>
      </c>
      <c r="Q875">
        <v>178.18</v>
      </c>
      <c r="R875" s="1">
        <v>2.1</v>
      </c>
      <c r="S875">
        <v>-57.61</v>
      </c>
      <c r="T875">
        <v>58.43</v>
      </c>
      <c r="U875" s="1">
        <v>0</v>
      </c>
      <c r="V875">
        <v>-300</v>
      </c>
      <c r="W875">
        <v>0</v>
      </c>
    </row>
    <row r="876" spans="1:23" ht="12.75">
      <c r="A876">
        <f t="shared" si="26"/>
        <v>0.03730000000000044</v>
      </c>
      <c r="B876">
        <v>0.037</v>
      </c>
      <c r="C876" s="1">
        <v>4630000</v>
      </c>
      <c r="D876">
        <v>69.25</v>
      </c>
      <c r="E876">
        <v>8.99</v>
      </c>
      <c r="F876" s="1">
        <v>1.29</v>
      </c>
      <c r="G876">
        <v>-61.84</v>
      </c>
      <c r="H876">
        <v>153.1</v>
      </c>
      <c r="I876" s="1">
        <v>0</v>
      </c>
      <c r="J876">
        <v>-300</v>
      </c>
      <c r="K876">
        <v>0</v>
      </c>
      <c r="M876">
        <f t="shared" si="27"/>
        <v>-0.01269999999999815</v>
      </c>
      <c r="N876">
        <v>-0.013</v>
      </c>
      <c r="O876" s="1">
        <v>8480000</v>
      </c>
      <c r="P876">
        <v>74.5</v>
      </c>
      <c r="Q876">
        <v>178.24</v>
      </c>
      <c r="R876" s="1">
        <v>2.11</v>
      </c>
      <c r="S876">
        <v>-57.59</v>
      </c>
      <c r="T876">
        <v>58.2</v>
      </c>
      <c r="U876" s="1">
        <v>0</v>
      </c>
      <c r="V876">
        <v>-300</v>
      </c>
      <c r="W876">
        <v>0</v>
      </c>
    </row>
    <row r="877" spans="1:23" ht="12.75">
      <c r="A877">
        <f t="shared" si="26"/>
        <v>0.03740000000000044</v>
      </c>
      <c r="B877">
        <v>0.037</v>
      </c>
      <c r="C877" s="1">
        <v>4720000</v>
      </c>
      <c r="D877">
        <v>69.41</v>
      </c>
      <c r="E877">
        <v>9.12</v>
      </c>
      <c r="F877" s="1">
        <v>1.3</v>
      </c>
      <c r="G877">
        <v>-61.8</v>
      </c>
      <c r="H877">
        <v>153.38</v>
      </c>
      <c r="I877" s="1">
        <v>0</v>
      </c>
      <c r="J877">
        <v>-300</v>
      </c>
      <c r="K877">
        <v>0</v>
      </c>
      <c r="M877">
        <f t="shared" si="27"/>
        <v>-0.012599999999998151</v>
      </c>
      <c r="N877">
        <v>-0.013</v>
      </c>
      <c r="O877" s="1">
        <v>8580000</v>
      </c>
      <c r="P877">
        <v>74.61</v>
      </c>
      <c r="Q877">
        <v>178.3</v>
      </c>
      <c r="R877" s="1">
        <v>2.11</v>
      </c>
      <c r="S877">
        <v>-57.57</v>
      </c>
      <c r="T877">
        <v>57.98</v>
      </c>
      <c r="U877" s="1">
        <v>0</v>
      </c>
      <c r="V877">
        <v>-300</v>
      </c>
      <c r="W877">
        <v>0</v>
      </c>
    </row>
    <row r="878" spans="1:23" ht="12.75">
      <c r="A878">
        <f t="shared" si="26"/>
        <v>0.03750000000000044</v>
      </c>
      <c r="B878">
        <v>0.037</v>
      </c>
      <c r="C878" s="1">
        <v>4800000</v>
      </c>
      <c r="D878">
        <v>69.58</v>
      </c>
      <c r="E878">
        <v>9.26</v>
      </c>
      <c r="F878" s="1">
        <v>1.3</v>
      </c>
      <c r="G878">
        <v>-61.76</v>
      </c>
      <c r="H878">
        <v>153.66</v>
      </c>
      <c r="I878" s="1">
        <v>0</v>
      </c>
      <c r="J878">
        <v>-300</v>
      </c>
      <c r="K878">
        <v>0</v>
      </c>
      <c r="M878">
        <f t="shared" si="27"/>
        <v>-0.012499999999998151</v>
      </c>
      <c r="N878">
        <v>-0.013</v>
      </c>
      <c r="O878" s="1">
        <v>8680000</v>
      </c>
      <c r="P878">
        <v>74.71</v>
      </c>
      <c r="Q878">
        <v>178.35</v>
      </c>
      <c r="R878" s="1">
        <v>2.12</v>
      </c>
      <c r="S878">
        <v>-57.55</v>
      </c>
      <c r="T878">
        <v>57.76</v>
      </c>
      <c r="U878" s="1">
        <v>0</v>
      </c>
      <c r="V878">
        <v>-300</v>
      </c>
      <c r="W878">
        <v>0</v>
      </c>
    </row>
    <row r="879" spans="1:23" ht="12.75">
      <c r="A879">
        <f t="shared" si="26"/>
        <v>0.037600000000000446</v>
      </c>
      <c r="B879">
        <v>0.038</v>
      </c>
      <c r="C879" s="1">
        <v>4890000</v>
      </c>
      <c r="D879">
        <v>69.74</v>
      </c>
      <c r="E879">
        <v>9.39</v>
      </c>
      <c r="F879" s="1">
        <v>1.31</v>
      </c>
      <c r="G879">
        <v>-61.72</v>
      </c>
      <c r="H879">
        <v>153.94</v>
      </c>
      <c r="I879" s="1">
        <v>0</v>
      </c>
      <c r="J879">
        <v>-300</v>
      </c>
      <c r="K879">
        <v>0</v>
      </c>
      <c r="M879">
        <f t="shared" si="27"/>
        <v>-0.012399999999998152</v>
      </c>
      <c r="N879">
        <v>-0.012</v>
      </c>
      <c r="O879" s="1">
        <v>8780000</v>
      </c>
      <c r="P879">
        <v>74.81</v>
      </c>
      <c r="Q879">
        <v>178.41</v>
      </c>
      <c r="R879" s="1">
        <v>2.12</v>
      </c>
      <c r="S879">
        <v>-57.53</v>
      </c>
      <c r="T879">
        <v>57.54</v>
      </c>
      <c r="U879" s="1">
        <v>0</v>
      </c>
      <c r="V879">
        <v>-300</v>
      </c>
      <c r="W879">
        <v>0</v>
      </c>
    </row>
    <row r="880" spans="1:23" ht="12.75">
      <c r="A880">
        <f t="shared" si="26"/>
        <v>0.03770000000000045</v>
      </c>
      <c r="B880">
        <v>0.038</v>
      </c>
      <c r="C880" s="1">
        <v>4980000</v>
      </c>
      <c r="D880">
        <v>69.9</v>
      </c>
      <c r="E880">
        <v>9.52</v>
      </c>
      <c r="F880" s="1">
        <v>1.32</v>
      </c>
      <c r="G880">
        <v>-61.67</v>
      </c>
      <c r="H880">
        <v>154.21</v>
      </c>
      <c r="I880" s="1">
        <v>0</v>
      </c>
      <c r="J880">
        <v>-300</v>
      </c>
      <c r="K880">
        <v>0</v>
      </c>
      <c r="M880">
        <f t="shared" si="27"/>
        <v>-0.012299999999998153</v>
      </c>
      <c r="N880">
        <v>-0.012</v>
      </c>
      <c r="O880" s="1">
        <v>8880000</v>
      </c>
      <c r="P880">
        <v>74.91</v>
      </c>
      <c r="Q880">
        <v>178.47</v>
      </c>
      <c r="R880" s="1">
        <v>2.13</v>
      </c>
      <c r="S880">
        <v>-57.51</v>
      </c>
      <c r="T880">
        <v>57.32</v>
      </c>
      <c r="U880" s="1">
        <v>0</v>
      </c>
      <c r="V880">
        <v>-300</v>
      </c>
      <c r="W880">
        <v>0</v>
      </c>
    </row>
    <row r="881" spans="1:23" ht="12.75">
      <c r="A881">
        <f t="shared" si="26"/>
        <v>0.03780000000000045</v>
      </c>
      <c r="B881">
        <v>0.038</v>
      </c>
      <c r="C881" s="1">
        <v>5070000</v>
      </c>
      <c r="D881">
        <v>70.05</v>
      </c>
      <c r="E881">
        <v>9.64</v>
      </c>
      <c r="F881" s="1">
        <v>1.32</v>
      </c>
      <c r="G881">
        <v>-61.63</v>
      </c>
      <c r="H881">
        <v>154.48</v>
      </c>
      <c r="I881" s="1">
        <v>0</v>
      </c>
      <c r="J881">
        <v>-300</v>
      </c>
      <c r="K881">
        <v>0</v>
      </c>
      <c r="M881">
        <f t="shared" si="27"/>
        <v>-0.012199999999998153</v>
      </c>
      <c r="N881">
        <v>-0.012</v>
      </c>
      <c r="O881" s="1">
        <v>8990000</v>
      </c>
      <c r="P881">
        <v>75.01</v>
      </c>
      <c r="Q881">
        <v>178.52</v>
      </c>
      <c r="R881" s="1">
        <v>2.13</v>
      </c>
      <c r="S881">
        <v>-57.49</v>
      </c>
      <c r="T881">
        <v>57.1</v>
      </c>
      <c r="U881" s="1">
        <v>0</v>
      </c>
      <c r="V881">
        <v>-300</v>
      </c>
      <c r="W881">
        <v>0</v>
      </c>
    </row>
    <row r="882" spans="1:23" ht="12.75">
      <c r="A882">
        <f t="shared" si="26"/>
        <v>0.037900000000000454</v>
      </c>
      <c r="B882">
        <v>0.038</v>
      </c>
      <c r="C882" s="1">
        <v>5170000</v>
      </c>
      <c r="D882">
        <v>70.21</v>
      </c>
      <c r="E882">
        <v>9.76</v>
      </c>
      <c r="F882" s="1">
        <v>1.33</v>
      </c>
      <c r="G882">
        <v>-61.59</v>
      </c>
      <c r="H882">
        <v>154.76</v>
      </c>
      <c r="I882" s="1">
        <v>0</v>
      </c>
      <c r="J882">
        <v>-300</v>
      </c>
      <c r="K882">
        <v>0</v>
      </c>
      <c r="M882">
        <f t="shared" si="27"/>
        <v>-0.012099999999998154</v>
      </c>
      <c r="N882">
        <v>-0.012</v>
      </c>
      <c r="O882" s="1">
        <v>9090000</v>
      </c>
      <c r="P882">
        <v>75.1</v>
      </c>
      <c r="Q882">
        <v>178.57</v>
      </c>
      <c r="R882" s="1">
        <v>2.14</v>
      </c>
      <c r="S882">
        <v>-57.46</v>
      </c>
      <c r="T882">
        <v>56.89</v>
      </c>
      <c r="U882" s="1">
        <v>0</v>
      </c>
      <c r="V882">
        <v>-300</v>
      </c>
      <c r="W882">
        <v>0</v>
      </c>
    </row>
    <row r="883" spans="1:23" ht="12.75">
      <c r="A883">
        <f t="shared" si="26"/>
        <v>0.03800000000000046</v>
      </c>
      <c r="B883">
        <v>0.038</v>
      </c>
      <c r="C883" s="1">
        <v>5260000</v>
      </c>
      <c r="D883">
        <v>70.36</v>
      </c>
      <c r="E883">
        <v>9.88</v>
      </c>
      <c r="F883" s="1">
        <v>1.33</v>
      </c>
      <c r="G883">
        <v>-61.55</v>
      </c>
      <c r="H883">
        <v>155.03</v>
      </c>
      <c r="I883" s="1">
        <v>0</v>
      </c>
      <c r="J883">
        <v>-300</v>
      </c>
      <c r="K883">
        <v>0</v>
      </c>
      <c r="M883">
        <f t="shared" si="27"/>
        <v>-0.011999999999998155</v>
      </c>
      <c r="N883">
        <v>-0.012</v>
      </c>
      <c r="O883" s="1">
        <v>9190000</v>
      </c>
      <c r="P883">
        <v>75.2</v>
      </c>
      <c r="Q883">
        <v>178.63</v>
      </c>
      <c r="R883" s="1">
        <v>2.14</v>
      </c>
      <c r="S883">
        <v>-57.44</v>
      </c>
      <c r="T883">
        <v>56.67</v>
      </c>
      <c r="U883" s="1">
        <v>0</v>
      </c>
      <c r="V883">
        <v>-300</v>
      </c>
      <c r="W883">
        <v>0</v>
      </c>
    </row>
    <row r="884" spans="1:23" ht="12.75">
      <c r="A884">
        <f t="shared" si="26"/>
        <v>0.03810000000000046</v>
      </c>
      <c r="B884">
        <v>0.038</v>
      </c>
      <c r="C884" s="1">
        <v>5350000</v>
      </c>
      <c r="D884">
        <v>70.51</v>
      </c>
      <c r="E884">
        <v>10</v>
      </c>
      <c r="F884" s="1">
        <v>1.34</v>
      </c>
      <c r="G884">
        <v>-61.51</v>
      </c>
      <c r="H884">
        <v>155.3</v>
      </c>
      <c r="I884" s="1">
        <v>0</v>
      </c>
      <c r="J884">
        <v>-300</v>
      </c>
      <c r="K884">
        <v>0</v>
      </c>
      <c r="M884">
        <f t="shared" si="27"/>
        <v>-0.011899999999998155</v>
      </c>
      <c r="N884">
        <v>-0.012</v>
      </c>
      <c r="O884" s="1">
        <v>9290000</v>
      </c>
      <c r="P884">
        <v>75.29</v>
      </c>
      <c r="Q884">
        <v>178.68</v>
      </c>
      <c r="R884" s="1">
        <v>2.15</v>
      </c>
      <c r="S884">
        <v>-57.42</v>
      </c>
      <c r="T884">
        <v>56.46</v>
      </c>
      <c r="U884" s="1">
        <v>0</v>
      </c>
      <c r="V884">
        <v>-300</v>
      </c>
      <c r="W884">
        <v>0</v>
      </c>
    </row>
    <row r="885" spans="1:23" ht="12.75">
      <c r="A885">
        <f t="shared" si="26"/>
        <v>0.03820000000000046</v>
      </c>
      <c r="B885">
        <v>0.038</v>
      </c>
      <c r="C885" s="1">
        <v>5440000</v>
      </c>
      <c r="D885">
        <v>70.66</v>
      </c>
      <c r="E885">
        <v>10.12</v>
      </c>
      <c r="F885" s="1">
        <v>1.35</v>
      </c>
      <c r="G885">
        <v>-61.47</v>
      </c>
      <c r="H885">
        <v>155.57</v>
      </c>
      <c r="I885" s="1">
        <v>0</v>
      </c>
      <c r="J885">
        <v>-300</v>
      </c>
      <c r="K885">
        <v>0</v>
      </c>
      <c r="M885">
        <f t="shared" si="27"/>
        <v>-0.011799999999998156</v>
      </c>
      <c r="N885">
        <v>-0.012</v>
      </c>
      <c r="O885" s="1">
        <v>9390000</v>
      </c>
      <c r="P885">
        <v>75.39</v>
      </c>
      <c r="Q885">
        <v>178.73</v>
      </c>
      <c r="R885" s="1">
        <v>2.15</v>
      </c>
      <c r="S885">
        <v>-57.4</v>
      </c>
      <c r="T885">
        <v>56.25</v>
      </c>
      <c r="U885" s="1">
        <v>0</v>
      </c>
      <c r="V885">
        <v>-300</v>
      </c>
      <c r="W885">
        <v>0</v>
      </c>
    </row>
    <row r="886" spans="1:23" ht="12.75">
      <c r="A886">
        <f t="shared" si="26"/>
        <v>0.038300000000000466</v>
      </c>
      <c r="B886">
        <v>0.038</v>
      </c>
      <c r="C886" s="1">
        <v>5530000</v>
      </c>
      <c r="D886">
        <v>70.81</v>
      </c>
      <c r="E886">
        <v>10.23</v>
      </c>
      <c r="F886" s="1">
        <v>1.35</v>
      </c>
      <c r="G886">
        <v>-61.42</v>
      </c>
      <c r="H886">
        <v>155.84</v>
      </c>
      <c r="I886" s="1">
        <v>0</v>
      </c>
      <c r="J886">
        <v>-300</v>
      </c>
      <c r="K886">
        <v>0</v>
      </c>
      <c r="M886">
        <f t="shared" si="27"/>
        <v>-0.011699999999998156</v>
      </c>
      <c r="N886">
        <v>-0.012</v>
      </c>
      <c r="O886" s="1">
        <v>9490000</v>
      </c>
      <c r="P886">
        <v>75.48</v>
      </c>
      <c r="Q886">
        <v>178.78</v>
      </c>
      <c r="R886" s="1">
        <v>2.16</v>
      </c>
      <c r="S886">
        <v>-57.38</v>
      </c>
      <c r="T886">
        <v>56.04</v>
      </c>
      <c r="U886" s="1">
        <v>0</v>
      </c>
      <c r="V886">
        <v>-300</v>
      </c>
      <c r="W886">
        <v>0</v>
      </c>
    </row>
    <row r="887" spans="1:23" ht="12.75">
      <c r="A887">
        <f t="shared" si="26"/>
        <v>0.03840000000000047</v>
      </c>
      <c r="B887">
        <v>0.038</v>
      </c>
      <c r="C887" s="1">
        <v>5630000</v>
      </c>
      <c r="D887">
        <v>70.95</v>
      </c>
      <c r="E887">
        <v>10.34</v>
      </c>
      <c r="F887" s="1">
        <v>1.36</v>
      </c>
      <c r="G887">
        <v>-61.38</v>
      </c>
      <c r="H887">
        <v>156.1</v>
      </c>
      <c r="I887" s="1">
        <v>0</v>
      </c>
      <c r="J887">
        <v>-300</v>
      </c>
      <c r="K887">
        <v>0</v>
      </c>
      <c r="M887">
        <f t="shared" si="27"/>
        <v>-0.011599999999998157</v>
      </c>
      <c r="N887">
        <v>-0.012</v>
      </c>
      <c r="O887" s="1">
        <v>9590000</v>
      </c>
      <c r="P887">
        <v>75.57</v>
      </c>
      <c r="Q887">
        <v>178.84</v>
      </c>
      <c r="R887" s="1">
        <v>2.16</v>
      </c>
      <c r="S887">
        <v>-57.36</v>
      </c>
      <c r="T887">
        <v>55.82</v>
      </c>
      <c r="U887" s="1">
        <v>0</v>
      </c>
      <c r="V887">
        <v>-300</v>
      </c>
      <c r="W887">
        <v>0</v>
      </c>
    </row>
    <row r="888" spans="1:23" ht="12.75">
      <c r="A888">
        <f t="shared" si="26"/>
        <v>0.03850000000000047</v>
      </c>
      <c r="B888">
        <v>0.038</v>
      </c>
      <c r="C888" s="1">
        <v>5720000</v>
      </c>
      <c r="D888">
        <v>71.09</v>
      </c>
      <c r="E888">
        <v>10.45</v>
      </c>
      <c r="F888" s="1">
        <v>1.37</v>
      </c>
      <c r="G888">
        <v>-61.34</v>
      </c>
      <c r="H888">
        <v>156.37</v>
      </c>
      <c r="I888" s="1">
        <v>0</v>
      </c>
      <c r="J888">
        <v>-300</v>
      </c>
      <c r="K888">
        <v>0</v>
      </c>
      <c r="M888">
        <f t="shared" si="27"/>
        <v>-0.011499999999998158</v>
      </c>
      <c r="N888">
        <v>-0.012</v>
      </c>
      <c r="O888" s="1">
        <v>9690000</v>
      </c>
      <c r="P888">
        <v>75.66</v>
      </c>
      <c r="Q888">
        <v>178.89</v>
      </c>
      <c r="R888" s="1">
        <v>2.17</v>
      </c>
      <c r="S888">
        <v>-57.34</v>
      </c>
      <c r="T888">
        <v>55.62</v>
      </c>
      <c r="U888" s="1">
        <v>0</v>
      </c>
      <c r="V888">
        <v>-300</v>
      </c>
      <c r="W888">
        <v>0</v>
      </c>
    </row>
    <row r="889" spans="1:23" ht="12.75">
      <c r="A889">
        <f t="shared" si="26"/>
        <v>0.038600000000000474</v>
      </c>
      <c r="B889">
        <v>0.039</v>
      </c>
      <c r="C889" s="1">
        <v>5820000</v>
      </c>
      <c r="D889">
        <v>71.24</v>
      </c>
      <c r="E889">
        <v>10.56</v>
      </c>
      <c r="F889" s="1">
        <v>1.37</v>
      </c>
      <c r="G889">
        <v>-61.3</v>
      </c>
      <c r="H889">
        <v>156.63</v>
      </c>
      <c r="I889" s="1">
        <v>0</v>
      </c>
      <c r="J889">
        <v>-300</v>
      </c>
      <c r="K889">
        <v>0</v>
      </c>
      <c r="M889">
        <f t="shared" si="27"/>
        <v>-0.011399999999998158</v>
      </c>
      <c r="N889">
        <v>-0.011</v>
      </c>
      <c r="O889" s="1">
        <v>9790000</v>
      </c>
      <c r="P889">
        <v>75.75</v>
      </c>
      <c r="Q889">
        <v>178.93</v>
      </c>
      <c r="R889" s="1">
        <v>2.17</v>
      </c>
      <c r="S889">
        <v>-57.32</v>
      </c>
      <c r="T889">
        <v>55.41</v>
      </c>
      <c r="U889" s="1">
        <v>0</v>
      </c>
      <c r="V889">
        <v>-300</v>
      </c>
      <c r="W889">
        <v>0</v>
      </c>
    </row>
    <row r="890" spans="1:23" ht="12.75">
      <c r="A890">
        <f t="shared" si="26"/>
        <v>0.03870000000000048</v>
      </c>
      <c r="B890">
        <v>0.039</v>
      </c>
      <c r="C890" s="1">
        <v>5910000</v>
      </c>
      <c r="D890">
        <v>71.38</v>
      </c>
      <c r="E890">
        <v>10.67</v>
      </c>
      <c r="F890" s="1">
        <v>1.38</v>
      </c>
      <c r="G890">
        <v>-61.25</v>
      </c>
      <c r="H890">
        <v>156.89</v>
      </c>
      <c r="I890" s="1">
        <v>0</v>
      </c>
      <c r="J890">
        <v>-300</v>
      </c>
      <c r="K890">
        <v>0</v>
      </c>
      <c r="M890">
        <f t="shared" si="27"/>
        <v>-0.011299999999998159</v>
      </c>
      <c r="N890">
        <v>-0.011</v>
      </c>
      <c r="O890" s="1">
        <v>9890000</v>
      </c>
      <c r="P890">
        <v>75.84</v>
      </c>
      <c r="Q890">
        <v>178.98</v>
      </c>
      <c r="R890" s="1">
        <v>2.18</v>
      </c>
      <c r="S890">
        <v>-57.3</v>
      </c>
      <c r="T890">
        <v>55.2</v>
      </c>
      <c r="U890" s="1">
        <v>0</v>
      </c>
      <c r="V890">
        <v>-300</v>
      </c>
      <c r="W890">
        <v>0</v>
      </c>
    </row>
    <row r="891" spans="1:23" ht="12.75">
      <c r="A891">
        <f t="shared" si="26"/>
        <v>0.03880000000000048</v>
      </c>
      <c r="B891">
        <v>0.039</v>
      </c>
      <c r="C891" s="1">
        <v>6000000</v>
      </c>
      <c r="D891">
        <v>71.51</v>
      </c>
      <c r="E891">
        <v>10.77</v>
      </c>
      <c r="F891" s="1">
        <v>1.39</v>
      </c>
      <c r="G891">
        <v>-61.21</v>
      </c>
      <c r="H891">
        <v>157.15</v>
      </c>
      <c r="I891" s="1">
        <v>0</v>
      </c>
      <c r="J891">
        <v>-300</v>
      </c>
      <c r="K891">
        <v>0</v>
      </c>
      <c r="M891">
        <f t="shared" si="27"/>
        <v>-0.01119999999999816</v>
      </c>
      <c r="N891">
        <v>-0.011</v>
      </c>
      <c r="O891" s="1">
        <v>9990000</v>
      </c>
      <c r="P891">
        <v>75.93</v>
      </c>
      <c r="Q891">
        <v>179.03</v>
      </c>
      <c r="R891" s="1">
        <v>2.19</v>
      </c>
      <c r="S891">
        <v>-57.27</v>
      </c>
      <c r="T891">
        <v>55</v>
      </c>
      <c r="U891" s="1">
        <v>0</v>
      </c>
      <c r="V891">
        <v>-300</v>
      </c>
      <c r="W891">
        <v>0</v>
      </c>
    </row>
    <row r="892" spans="1:23" ht="12.75">
      <c r="A892">
        <f t="shared" si="26"/>
        <v>0.03890000000000048</v>
      </c>
      <c r="B892">
        <v>0.039</v>
      </c>
      <c r="C892" s="1">
        <v>6100000</v>
      </c>
      <c r="D892">
        <v>71.65</v>
      </c>
      <c r="E892">
        <v>10.88</v>
      </c>
      <c r="F892" s="1">
        <v>1.39</v>
      </c>
      <c r="G892">
        <v>-61.17</v>
      </c>
      <c r="H892">
        <v>157.41</v>
      </c>
      <c r="I892" s="1">
        <v>0</v>
      </c>
      <c r="J892">
        <v>-300</v>
      </c>
      <c r="K892">
        <v>0</v>
      </c>
      <c r="M892">
        <f t="shared" si="27"/>
        <v>-0.01109999999999816</v>
      </c>
      <c r="N892">
        <v>-0.011</v>
      </c>
      <c r="O892" s="1">
        <v>10100000</v>
      </c>
      <c r="P892">
        <v>76.02</v>
      </c>
      <c r="Q892">
        <v>179.08</v>
      </c>
      <c r="R892" s="1">
        <v>2.19</v>
      </c>
      <c r="S892">
        <v>-57.25</v>
      </c>
      <c r="T892">
        <v>54.8</v>
      </c>
      <c r="U892" s="1">
        <v>0</v>
      </c>
      <c r="V892">
        <v>-300</v>
      </c>
      <c r="W892">
        <v>0</v>
      </c>
    </row>
    <row r="893" spans="1:23" ht="12.75">
      <c r="A893">
        <f t="shared" si="26"/>
        <v>0.039000000000000486</v>
      </c>
      <c r="B893">
        <v>0.039</v>
      </c>
      <c r="C893" s="1">
        <v>6200000</v>
      </c>
      <c r="D893">
        <v>71.79</v>
      </c>
      <c r="E893">
        <v>10.98</v>
      </c>
      <c r="F893" s="1">
        <v>1.4</v>
      </c>
      <c r="G893">
        <v>-61.13</v>
      </c>
      <c r="H893">
        <v>157.67</v>
      </c>
      <c r="I893" s="1">
        <v>0</v>
      </c>
      <c r="J893">
        <v>-300</v>
      </c>
      <c r="K893">
        <v>0</v>
      </c>
      <c r="M893">
        <f t="shared" si="27"/>
        <v>-0.01099999999999816</v>
      </c>
      <c r="N893">
        <v>-0.011</v>
      </c>
      <c r="O893" s="1">
        <v>10200000</v>
      </c>
      <c r="P893">
        <v>76.1</v>
      </c>
      <c r="Q893">
        <v>179.13</v>
      </c>
      <c r="R893" s="1">
        <v>2.2</v>
      </c>
      <c r="S893">
        <v>-57.23</v>
      </c>
      <c r="T893">
        <v>54.6</v>
      </c>
      <c r="U893" s="1">
        <v>0</v>
      </c>
      <c r="V893">
        <v>-300</v>
      </c>
      <c r="W893">
        <v>0</v>
      </c>
    </row>
    <row r="894" spans="1:23" ht="12.75">
      <c r="A894">
        <f t="shared" si="26"/>
        <v>0.03910000000000049</v>
      </c>
      <c r="B894">
        <v>0.039</v>
      </c>
      <c r="C894" s="1">
        <v>6290000</v>
      </c>
      <c r="D894">
        <v>71.92</v>
      </c>
      <c r="E894">
        <v>11.07</v>
      </c>
      <c r="F894" s="1">
        <v>1.41</v>
      </c>
      <c r="G894">
        <v>-61.08</v>
      </c>
      <c r="H894">
        <v>157.93</v>
      </c>
      <c r="I894" s="1">
        <v>0</v>
      </c>
      <c r="J894">
        <v>-300</v>
      </c>
      <c r="K894">
        <v>0</v>
      </c>
      <c r="M894">
        <f t="shared" si="27"/>
        <v>-0.010899999999998161</v>
      </c>
      <c r="N894">
        <v>-0.011</v>
      </c>
      <c r="O894" s="1">
        <v>10300000</v>
      </c>
      <c r="P894">
        <v>76.18</v>
      </c>
      <c r="Q894">
        <v>179.17</v>
      </c>
      <c r="R894" s="1">
        <v>2.2</v>
      </c>
      <c r="S894">
        <v>-57.21</v>
      </c>
      <c r="T894">
        <v>54.4</v>
      </c>
      <c r="U894" s="1">
        <v>0</v>
      </c>
      <c r="V894">
        <v>-300</v>
      </c>
      <c r="W894">
        <v>0</v>
      </c>
    </row>
    <row r="895" spans="1:23" ht="12.75">
      <c r="A895">
        <f t="shared" si="26"/>
        <v>0.03920000000000049</v>
      </c>
      <c r="B895">
        <v>0.039</v>
      </c>
      <c r="C895" s="1">
        <v>6390000</v>
      </c>
      <c r="D895">
        <v>72.05</v>
      </c>
      <c r="E895">
        <v>11.17</v>
      </c>
      <c r="F895" s="1">
        <v>1.42</v>
      </c>
      <c r="G895">
        <v>-61.04</v>
      </c>
      <c r="H895">
        <v>158.18</v>
      </c>
      <c r="I895" s="1">
        <v>0</v>
      </c>
      <c r="J895">
        <v>-300</v>
      </c>
      <c r="K895">
        <v>0</v>
      </c>
      <c r="M895">
        <f t="shared" si="27"/>
        <v>-0.010799999999998162</v>
      </c>
      <c r="N895">
        <v>-0.011</v>
      </c>
      <c r="O895" s="1">
        <v>10400000</v>
      </c>
      <c r="P895">
        <v>76.27</v>
      </c>
      <c r="Q895">
        <v>179.22</v>
      </c>
      <c r="R895" s="1">
        <v>2.21</v>
      </c>
      <c r="S895">
        <v>-57.19</v>
      </c>
      <c r="T895">
        <v>54.2</v>
      </c>
      <c r="U895" s="1">
        <v>0</v>
      </c>
      <c r="V895">
        <v>-300</v>
      </c>
      <c r="W895">
        <v>0</v>
      </c>
    </row>
    <row r="896" spans="1:23" ht="12.75">
      <c r="A896">
        <f t="shared" si="26"/>
        <v>0.039300000000000494</v>
      </c>
      <c r="B896">
        <v>0.039</v>
      </c>
      <c r="C896" s="1">
        <v>6480000</v>
      </c>
      <c r="D896">
        <v>72.18</v>
      </c>
      <c r="E896">
        <v>11.27</v>
      </c>
      <c r="F896" s="1">
        <v>1.42</v>
      </c>
      <c r="G896">
        <v>-61</v>
      </c>
      <c r="H896">
        <v>158.44</v>
      </c>
      <c r="I896" s="1">
        <v>0</v>
      </c>
      <c r="J896">
        <v>-300</v>
      </c>
      <c r="K896">
        <v>0</v>
      </c>
      <c r="M896">
        <f t="shared" si="27"/>
        <v>-0.010699999999998162</v>
      </c>
      <c r="N896">
        <v>-0.011</v>
      </c>
      <c r="O896" s="1">
        <v>10500000</v>
      </c>
      <c r="P896">
        <v>76.35</v>
      </c>
      <c r="Q896">
        <v>179.26</v>
      </c>
      <c r="R896" s="1">
        <v>2.21</v>
      </c>
      <c r="S896">
        <v>-57.17</v>
      </c>
      <c r="T896">
        <v>54</v>
      </c>
      <c r="U896" s="1">
        <v>0</v>
      </c>
      <c r="V896">
        <v>-300</v>
      </c>
      <c r="W896">
        <v>0</v>
      </c>
    </row>
    <row r="897" spans="1:23" ht="12.75">
      <c r="A897">
        <f t="shared" si="26"/>
        <v>0.0394000000000005</v>
      </c>
      <c r="B897">
        <v>0.039</v>
      </c>
      <c r="C897" s="1">
        <v>6580000</v>
      </c>
      <c r="D897">
        <v>72.31</v>
      </c>
      <c r="E897">
        <v>11.36</v>
      </c>
      <c r="F897" s="1">
        <v>1.43</v>
      </c>
      <c r="G897">
        <v>-60.95</v>
      </c>
      <c r="H897">
        <v>158.69</v>
      </c>
      <c r="I897" s="1">
        <v>0</v>
      </c>
      <c r="J897">
        <v>-300</v>
      </c>
      <c r="K897">
        <v>0</v>
      </c>
      <c r="M897">
        <f t="shared" si="27"/>
        <v>-0.010599999999998163</v>
      </c>
      <c r="N897">
        <v>-0.011</v>
      </c>
      <c r="O897" s="1">
        <v>10600000</v>
      </c>
      <c r="P897">
        <v>76.43</v>
      </c>
      <c r="Q897">
        <v>179.31</v>
      </c>
      <c r="R897" s="1">
        <v>2.22</v>
      </c>
      <c r="S897">
        <v>-57.14</v>
      </c>
      <c r="T897">
        <v>53.81</v>
      </c>
      <c r="U897" s="1">
        <v>0</v>
      </c>
      <c r="V897">
        <v>-300</v>
      </c>
      <c r="W897">
        <v>0</v>
      </c>
    </row>
    <row r="898" spans="1:23" ht="12.75">
      <c r="A898">
        <f t="shared" si="26"/>
        <v>0.0395000000000005</v>
      </c>
      <c r="B898">
        <v>0.039</v>
      </c>
      <c r="C898" s="1">
        <v>6680000</v>
      </c>
      <c r="D898">
        <v>72.44</v>
      </c>
      <c r="E898">
        <v>11.45</v>
      </c>
      <c r="F898" s="1">
        <v>1.44</v>
      </c>
      <c r="G898">
        <v>-60.91</v>
      </c>
      <c r="H898">
        <v>158.94</v>
      </c>
      <c r="I898" s="1">
        <v>0</v>
      </c>
      <c r="J898">
        <v>-300</v>
      </c>
      <c r="K898">
        <v>0</v>
      </c>
      <c r="M898">
        <f t="shared" si="27"/>
        <v>-0.010499999999998164</v>
      </c>
      <c r="N898">
        <v>-0.011</v>
      </c>
      <c r="O898" s="1">
        <v>10700000</v>
      </c>
      <c r="P898">
        <v>76.51</v>
      </c>
      <c r="Q898">
        <v>179.35</v>
      </c>
      <c r="R898" s="1">
        <v>2.22</v>
      </c>
      <c r="S898">
        <v>-57.12</v>
      </c>
      <c r="T898">
        <v>53.62</v>
      </c>
      <c r="U898" s="1">
        <v>0</v>
      </c>
      <c r="V898">
        <v>-300</v>
      </c>
      <c r="W898">
        <v>0</v>
      </c>
    </row>
    <row r="899" spans="1:23" ht="12.75">
      <c r="A899">
        <f t="shared" si="26"/>
        <v>0.0396000000000005</v>
      </c>
      <c r="B899">
        <v>0.04</v>
      </c>
      <c r="C899" s="1">
        <v>6780000</v>
      </c>
      <c r="D899">
        <v>72.56</v>
      </c>
      <c r="E899">
        <v>11.55</v>
      </c>
      <c r="F899" s="1">
        <v>1.44</v>
      </c>
      <c r="G899">
        <v>-60.87</v>
      </c>
      <c r="H899">
        <v>159.18</v>
      </c>
      <c r="I899" s="1">
        <v>0</v>
      </c>
      <c r="J899">
        <v>-300</v>
      </c>
      <c r="K899">
        <v>0</v>
      </c>
      <c r="M899">
        <f t="shared" si="27"/>
        <v>-0.010399999999998164</v>
      </c>
      <c r="N899">
        <v>-0.01</v>
      </c>
      <c r="O899" s="1">
        <v>10800000</v>
      </c>
      <c r="P899">
        <v>76.59</v>
      </c>
      <c r="Q899">
        <v>179.4</v>
      </c>
      <c r="R899" s="1">
        <v>2.23</v>
      </c>
      <c r="S899">
        <v>-57.1</v>
      </c>
      <c r="T899">
        <v>53.42</v>
      </c>
      <c r="U899" s="1">
        <v>0</v>
      </c>
      <c r="V899">
        <v>-300</v>
      </c>
      <c r="W899">
        <v>0</v>
      </c>
    </row>
    <row r="900" spans="1:23" ht="12.75">
      <c r="A900">
        <f t="shared" si="26"/>
        <v>0.039700000000000506</v>
      </c>
      <c r="B900">
        <v>0.04</v>
      </c>
      <c r="C900" s="1">
        <v>6870000</v>
      </c>
      <c r="D900">
        <v>72.69</v>
      </c>
      <c r="E900">
        <v>11.64</v>
      </c>
      <c r="F900" s="1">
        <v>1.45</v>
      </c>
      <c r="G900">
        <v>-60.82</v>
      </c>
      <c r="H900">
        <v>159.43</v>
      </c>
      <c r="I900" s="1">
        <v>0</v>
      </c>
      <c r="J900">
        <v>-300</v>
      </c>
      <c r="K900">
        <v>0</v>
      </c>
      <c r="M900">
        <f t="shared" si="27"/>
        <v>-0.010299999999998165</v>
      </c>
      <c r="N900">
        <v>-0.01</v>
      </c>
      <c r="O900" s="1">
        <v>10900000</v>
      </c>
      <c r="P900">
        <v>76.67</v>
      </c>
      <c r="Q900">
        <v>179.44</v>
      </c>
      <c r="R900" s="1">
        <v>2.23</v>
      </c>
      <c r="S900">
        <v>-57.08</v>
      </c>
      <c r="T900">
        <v>53.23</v>
      </c>
      <c r="U900" s="1">
        <v>0</v>
      </c>
      <c r="V900">
        <v>-300</v>
      </c>
      <c r="W900">
        <v>0</v>
      </c>
    </row>
    <row r="901" spans="1:23" ht="12.75">
      <c r="A901">
        <f aca="true" t="shared" si="28" ref="A901:A964">SUM(A900+0.0001)</f>
        <v>0.03980000000000051</v>
      </c>
      <c r="B901">
        <v>0.04</v>
      </c>
      <c r="C901" s="1">
        <v>6970000</v>
      </c>
      <c r="D901">
        <v>72.81</v>
      </c>
      <c r="E901">
        <v>11.72</v>
      </c>
      <c r="F901" s="1">
        <v>1.46</v>
      </c>
      <c r="G901">
        <v>-60.78</v>
      </c>
      <c r="H901">
        <v>159.68</v>
      </c>
      <c r="I901" s="1">
        <v>0</v>
      </c>
      <c r="J901">
        <v>-300</v>
      </c>
      <c r="K901">
        <v>0</v>
      </c>
      <c r="M901">
        <f aca="true" t="shared" si="29" ref="M901:M964">SUM(M900+0.0001)</f>
        <v>-0.010199999999998165</v>
      </c>
      <c r="N901">
        <v>-0.01</v>
      </c>
      <c r="O901" s="1">
        <v>11000000</v>
      </c>
      <c r="P901">
        <v>76.75</v>
      </c>
      <c r="Q901">
        <v>179.48</v>
      </c>
      <c r="R901" s="1">
        <v>2.24</v>
      </c>
      <c r="S901">
        <v>-57.06</v>
      </c>
      <c r="T901">
        <v>53.04</v>
      </c>
      <c r="U901" s="1">
        <v>0</v>
      </c>
      <c r="V901">
        <v>-300</v>
      </c>
      <c r="W901">
        <v>0</v>
      </c>
    </row>
    <row r="902" spans="1:23" ht="12.75">
      <c r="A902">
        <f t="shared" si="28"/>
        <v>0.03990000000000051</v>
      </c>
      <c r="B902">
        <v>0.04</v>
      </c>
      <c r="C902" s="1">
        <v>7070000</v>
      </c>
      <c r="D902">
        <v>72.93</v>
      </c>
      <c r="E902">
        <v>11.81</v>
      </c>
      <c r="F902" s="1">
        <v>1.47</v>
      </c>
      <c r="G902">
        <v>-60.74</v>
      </c>
      <c r="H902">
        <v>159.93</v>
      </c>
      <c r="I902" s="1">
        <v>0</v>
      </c>
      <c r="J902">
        <v>-300</v>
      </c>
      <c r="K902">
        <v>0</v>
      </c>
      <c r="M902">
        <f t="shared" si="29"/>
        <v>-0.010099999999998166</v>
      </c>
      <c r="N902">
        <v>-0.01</v>
      </c>
      <c r="O902" s="1">
        <v>11100000</v>
      </c>
      <c r="P902">
        <v>76.82</v>
      </c>
      <c r="Q902">
        <v>179.53</v>
      </c>
      <c r="R902" s="1">
        <v>2.25</v>
      </c>
      <c r="S902">
        <v>-57.04</v>
      </c>
      <c r="T902">
        <v>52.86</v>
      </c>
      <c r="U902" s="1">
        <v>0</v>
      </c>
      <c r="V902">
        <v>-300</v>
      </c>
      <c r="W902">
        <v>0</v>
      </c>
    </row>
    <row r="903" spans="1:23" ht="12.75">
      <c r="A903">
        <f t="shared" si="28"/>
        <v>0.040000000000000514</v>
      </c>
      <c r="B903">
        <v>0.04</v>
      </c>
      <c r="C903" s="1">
        <v>7170000</v>
      </c>
      <c r="D903">
        <v>73.05</v>
      </c>
      <c r="E903">
        <v>11.9</v>
      </c>
      <c r="F903" s="1">
        <v>1.47</v>
      </c>
      <c r="G903">
        <v>-60.7</v>
      </c>
      <c r="H903">
        <v>160.17</v>
      </c>
      <c r="I903" s="1">
        <v>0</v>
      </c>
      <c r="J903">
        <v>-300</v>
      </c>
      <c r="K903">
        <v>0</v>
      </c>
      <c r="M903">
        <f t="shared" si="29"/>
        <v>-0.009999999999998167</v>
      </c>
      <c r="N903">
        <v>-0.01</v>
      </c>
      <c r="O903" s="1">
        <v>11200000</v>
      </c>
      <c r="P903">
        <v>76.9</v>
      </c>
      <c r="Q903">
        <v>179.57</v>
      </c>
      <c r="R903" s="1">
        <v>2.25</v>
      </c>
      <c r="S903">
        <v>-57.02</v>
      </c>
      <c r="T903">
        <v>52.67</v>
      </c>
      <c r="U903" s="1">
        <v>0</v>
      </c>
      <c r="V903">
        <v>-300</v>
      </c>
      <c r="W903">
        <v>0</v>
      </c>
    </row>
    <row r="904" spans="1:23" ht="12.75">
      <c r="A904">
        <f t="shared" si="28"/>
        <v>0.04010000000000052</v>
      </c>
      <c r="B904">
        <v>0.04</v>
      </c>
      <c r="C904" s="1">
        <v>7270000</v>
      </c>
      <c r="D904">
        <v>73.17</v>
      </c>
      <c r="E904">
        <v>11.98</v>
      </c>
      <c r="F904" s="1">
        <v>1.48</v>
      </c>
      <c r="G904">
        <v>-60.65</v>
      </c>
      <c r="H904">
        <v>160.41</v>
      </c>
      <c r="I904" s="1">
        <v>0</v>
      </c>
      <c r="J904">
        <v>-300</v>
      </c>
      <c r="K904">
        <v>0</v>
      </c>
      <c r="M904">
        <f t="shared" si="29"/>
        <v>-0.009899999999998167</v>
      </c>
      <c r="N904">
        <v>-0.01</v>
      </c>
      <c r="O904" s="1">
        <v>11300000</v>
      </c>
      <c r="P904">
        <v>76.98</v>
      </c>
      <c r="Q904">
        <v>179.61</v>
      </c>
      <c r="R904" s="1">
        <v>2.26</v>
      </c>
      <c r="S904">
        <v>-56.99</v>
      </c>
      <c r="T904">
        <v>52.49</v>
      </c>
      <c r="U904" s="1">
        <v>0</v>
      </c>
      <c r="V904">
        <v>-300</v>
      </c>
      <c r="W904">
        <v>0</v>
      </c>
    </row>
    <row r="905" spans="1:23" ht="12.75">
      <c r="A905">
        <f t="shared" si="28"/>
        <v>0.04020000000000052</v>
      </c>
      <c r="B905">
        <v>0.04</v>
      </c>
      <c r="C905" s="1">
        <v>7370000</v>
      </c>
      <c r="D905">
        <v>73.29</v>
      </c>
      <c r="E905">
        <v>12.06</v>
      </c>
      <c r="F905" s="1">
        <v>1.49</v>
      </c>
      <c r="G905">
        <v>-60.61</v>
      </c>
      <c r="H905">
        <v>160.64</v>
      </c>
      <c r="I905" s="1">
        <v>0</v>
      </c>
      <c r="J905">
        <v>-300</v>
      </c>
      <c r="K905">
        <v>0</v>
      </c>
      <c r="M905">
        <f t="shared" si="29"/>
        <v>-0.009799999999998168</v>
      </c>
      <c r="N905">
        <v>-0.01</v>
      </c>
      <c r="O905" s="1">
        <v>11400000</v>
      </c>
      <c r="P905">
        <v>77.05</v>
      </c>
      <c r="Q905">
        <v>179.65</v>
      </c>
      <c r="R905" s="1">
        <v>2.26</v>
      </c>
      <c r="S905">
        <v>-56.97</v>
      </c>
      <c r="T905">
        <v>52.31</v>
      </c>
      <c r="U905" s="1">
        <v>0</v>
      </c>
      <c r="V905">
        <v>-300</v>
      </c>
      <c r="W905">
        <v>0</v>
      </c>
    </row>
    <row r="906" spans="1:23" ht="12.75">
      <c r="A906">
        <f t="shared" si="28"/>
        <v>0.04030000000000052</v>
      </c>
      <c r="B906">
        <v>0.04</v>
      </c>
      <c r="C906" s="1">
        <v>7470000</v>
      </c>
      <c r="D906">
        <v>73.41</v>
      </c>
      <c r="E906">
        <v>12.15</v>
      </c>
      <c r="F906" s="1">
        <v>1.49</v>
      </c>
      <c r="G906">
        <v>-60.57</v>
      </c>
      <c r="H906">
        <v>160.88</v>
      </c>
      <c r="I906" s="1">
        <v>0</v>
      </c>
      <c r="J906">
        <v>-300</v>
      </c>
      <c r="K906">
        <v>0</v>
      </c>
      <c r="M906">
        <f t="shared" si="29"/>
        <v>-0.009699999999998168</v>
      </c>
      <c r="N906">
        <v>-0.01</v>
      </c>
      <c r="O906" s="1">
        <v>11500000</v>
      </c>
      <c r="P906">
        <v>77.12</v>
      </c>
      <c r="Q906">
        <v>179.69</v>
      </c>
      <c r="R906" s="1">
        <v>2.27</v>
      </c>
      <c r="S906">
        <v>-56.95</v>
      </c>
      <c r="T906">
        <v>52.13</v>
      </c>
      <c r="U906" s="1">
        <v>0</v>
      </c>
      <c r="V906">
        <v>-300</v>
      </c>
      <c r="W906">
        <v>0</v>
      </c>
    </row>
    <row r="907" spans="1:23" ht="12.75">
      <c r="A907">
        <f t="shared" si="28"/>
        <v>0.040400000000000526</v>
      </c>
      <c r="B907">
        <v>0.04</v>
      </c>
      <c r="C907" s="1">
        <v>7560000</v>
      </c>
      <c r="D907">
        <v>73.52</v>
      </c>
      <c r="E907">
        <v>12.23</v>
      </c>
      <c r="F907" s="1">
        <v>1.5</v>
      </c>
      <c r="G907">
        <v>-60.52</v>
      </c>
      <c r="H907">
        <v>161.11</v>
      </c>
      <c r="I907" s="1">
        <v>0</v>
      </c>
      <c r="J907">
        <v>-300</v>
      </c>
      <c r="K907">
        <v>0</v>
      </c>
      <c r="M907">
        <f t="shared" si="29"/>
        <v>-0.009599999999998169</v>
      </c>
      <c r="N907">
        <v>-0.01</v>
      </c>
      <c r="O907" s="1">
        <v>11600000</v>
      </c>
      <c r="P907">
        <v>77.19</v>
      </c>
      <c r="Q907">
        <v>179.73</v>
      </c>
      <c r="R907" s="1">
        <v>2.27</v>
      </c>
      <c r="S907">
        <v>-56.93</v>
      </c>
      <c r="T907">
        <v>51.95</v>
      </c>
      <c r="U907" s="1">
        <v>0</v>
      </c>
      <c r="V907">
        <v>-300</v>
      </c>
      <c r="W907">
        <v>0</v>
      </c>
    </row>
    <row r="908" spans="1:23" ht="12.75">
      <c r="A908">
        <f t="shared" si="28"/>
        <v>0.04050000000000053</v>
      </c>
      <c r="B908">
        <v>0.04</v>
      </c>
      <c r="C908" s="1">
        <v>7660000</v>
      </c>
      <c r="D908">
        <v>73.63</v>
      </c>
      <c r="E908">
        <v>12.31</v>
      </c>
      <c r="F908" s="1">
        <v>1.51</v>
      </c>
      <c r="G908">
        <v>-60.48</v>
      </c>
      <c r="H908">
        <v>161.34</v>
      </c>
      <c r="I908" s="1">
        <v>0</v>
      </c>
      <c r="J908">
        <v>-300</v>
      </c>
      <c r="K908">
        <v>0</v>
      </c>
      <c r="M908">
        <f t="shared" si="29"/>
        <v>-0.00949999999999817</v>
      </c>
      <c r="N908">
        <v>-0.01</v>
      </c>
      <c r="O908" s="1">
        <v>11700000</v>
      </c>
      <c r="P908">
        <v>77.26</v>
      </c>
      <c r="Q908">
        <v>179.77</v>
      </c>
      <c r="R908" s="1">
        <v>2.28</v>
      </c>
      <c r="S908">
        <v>-56.91</v>
      </c>
      <c r="T908">
        <v>51.77</v>
      </c>
      <c r="U908" s="1">
        <v>0</v>
      </c>
      <c r="V908">
        <v>-300</v>
      </c>
      <c r="W908">
        <v>0</v>
      </c>
    </row>
    <row r="909" spans="1:23" ht="12.75">
      <c r="A909">
        <f t="shared" si="28"/>
        <v>0.04060000000000053</v>
      </c>
      <c r="B909">
        <v>0.041</v>
      </c>
      <c r="C909" s="1">
        <v>7760000</v>
      </c>
      <c r="D909">
        <v>73.75</v>
      </c>
      <c r="E909">
        <v>12.39</v>
      </c>
      <c r="F909" s="1">
        <v>1.52</v>
      </c>
      <c r="G909">
        <v>-60.44</v>
      </c>
      <c r="H909">
        <v>161.57</v>
      </c>
      <c r="I909" s="1">
        <v>0</v>
      </c>
      <c r="J909">
        <v>-300</v>
      </c>
      <c r="K909">
        <v>0</v>
      </c>
      <c r="M909">
        <f t="shared" si="29"/>
        <v>-0.00939999999999817</v>
      </c>
      <c r="N909">
        <v>-0.009</v>
      </c>
      <c r="O909" s="1">
        <v>11700000</v>
      </c>
      <c r="P909">
        <v>77.34</v>
      </c>
      <c r="Q909">
        <v>179.81</v>
      </c>
      <c r="R909" s="1">
        <v>2.29</v>
      </c>
      <c r="S909">
        <v>-56.89</v>
      </c>
      <c r="T909">
        <v>51.6</v>
      </c>
      <c r="U909" s="1">
        <v>0</v>
      </c>
      <c r="V909">
        <v>-300</v>
      </c>
      <c r="W909">
        <v>0</v>
      </c>
    </row>
    <row r="910" spans="1:23" ht="12.75">
      <c r="A910">
        <f t="shared" si="28"/>
        <v>0.040700000000000534</v>
      </c>
      <c r="B910">
        <v>0.041</v>
      </c>
      <c r="C910" s="1">
        <v>7860000</v>
      </c>
      <c r="D910">
        <v>73.86</v>
      </c>
      <c r="E910">
        <v>12.46</v>
      </c>
      <c r="F910" s="1">
        <v>1.52</v>
      </c>
      <c r="G910">
        <v>-60.39</v>
      </c>
      <c r="H910">
        <v>161.8</v>
      </c>
      <c r="I910" s="1">
        <v>0</v>
      </c>
      <c r="J910">
        <v>-300</v>
      </c>
      <c r="K910">
        <v>0</v>
      </c>
      <c r="M910">
        <f t="shared" si="29"/>
        <v>-0.00929999999999817</v>
      </c>
      <c r="N910">
        <v>-0.009</v>
      </c>
      <c r="O910" s="1">
        <v>11800000</v>
      </c>
      <c r="P910">
        <v>77.4</v>
      </c>
      <c r="Q910">
        <v>179.85</v>
      </c>
      <c r="R910" s="1">
        <v>2.29</v>
      </c>
      <c r="S910">
        <v>-56.87</v>
      </c>
      <c r="T910">
        <v>51.43</v>
      </c>
      <c r="U910" s="1">
        <v>0</v>
      </c>
      <c r="V910">
        <v>-300</v>
      </c>
      <c r="W910">
        <v>0</v>
      </c>
    </row>
    <row r="911" spans="1:23" ht="12.75">
      <c r="A911">
        <f t="shared" si="28"/>
        <v>0.04080000000000054</v>
      </c>
      <c r="B911">
        <v>0.041</v>
      </c>
      <c r="C911" s="1">
        <v>7960000</v>
      </c>
      <c r="D911">
        <v>73.97</v>
      </c>
      <c r="E911">
        <v>12.54</v>
      </c>
      <c r="F911" s="1">
        <v>1.53</v>
      </c>
      <c r="G911">
        <v>-60.35</v>
      </c>
      <c r="H911">
        <v>162.03</v>
      </c>
      <c r="I911" s="1">
        <v>0</v>
      </c>
      <c r="J911">
        <v>-300</v>
      </c>
      <c r="K911">
        <v>0</v>
      </c>
      <c r="M911">
        <f t="shared" si="29"/>
        <v>-0.009199999999998171</v>
      </c>
      <c r="N911">
        <v>-0.009</v>
      </c>
      <c r="O911" s="1">
        <v>11900000</v>
      </c>
      <c r="P911">
        <v>77.47</v>
      </c>
      <c r="Q911">
        <v>179.89</v>
      </c>
      <c r="R911" s="1">
        <v>2.3</v>
      </c>
      <c r="S911">
        <v>-56.84</v>
      </c>
      <c r="T911">
        <v>51.26</v>
      </c>
      <c r="U911" s="1">
        <v>0</v>
      </c>
      <c r="V911">
        <v>-300</v>
      </c>
      <c r="W911">
        <v>0</v>
      </c>
    </row>
    <row r="912" spans="1:23" ht="12.75">
      <c r="A912">
        <f t="shared" si="28"/>
        <v>0.04090000000000054</v>
      </c>
      <c r="B912">
        <v>0.041</v>
      </c>
      <c r="C912" s="1">
        <v>8060000</v>
      </c>
      <c r="D912">
        <v>74.07</v>
      </c>
      <c r="E912">
        <v>12.61</v>
      </c>
      <c r="F912" s="1">
        <v>1.54</v>
      </c>
      <c r="G912">
        <v>-60.31</v>
      </c>
      <c r="H912">
        <v>162.25</v>
      </c>
      <c r="I912" s="1">
        <v>0</v>
      </c>
      <c r="J912">
        <v>-300</v>
      </c>
      <c r="K912">
        <v>0</v>
      </c>
      <c r="M912">
        <f t="shared" si="29"/>
        <v>-0.009099999999998172</v>
      </c>
      <c r="N912">
        <v>-0.009</v>
      </c>
      <c r="O912" s="1">
        <v>12000000</v>
      </c>
      <c r="P912">
        <v>77.54</v>
      </c>
      <c r="Q912">
        <v>179.92</v>
      </c>
      <c r="R912" s="1">
        <v>2.3</v>
      </c>
      <c r="S912">
        <v>-56.82</v>
      </c>
      <c r="T912">
        <v>51.09</v>
      </c>
      <c r="U912" s="1">
        <v>0</v>
      </c>
      <c r="V912">
        <v>-300</v>
      </c>
      <c r="W912">
        <v>0</v>
      </c>
    </row>
    <row r="913" spans="1:23" ht="12.75">
      <c r="A913">
        <f t="shared" si="28"/>
        <v>0.04100000000000054</v>
      </c>
      <c r="B913">
        <v>0.041</v>
      </c>
      <c r="C913" s="1">
        <v>8160000</v>
      </c>
      <c r="D913">
        <v>74.18</v>
      </c>
      <c r="E913">
        <v>12.69</v>
      </c>
      <c r="F913" s="1">
        <v>1.55</v>
      </c>
      <c r="G913">
        <v>-60.27</v>
      </c>
      <c r="H913">
        <v>162.48</v>
      </c>
      <c r="I913" s="1">
        <v>0</v>
      </c>
      <c r="J913">
        <v>-300</v>
      </c>
      <c r="K913">
        <v>0</v>
      </c>
      <c r="M913">
        <f t="shared" si="29"/>
        <v>-0.008999999999998173</v>
      </c>
      <c r="N913">
        <v>-0.009</v>
      </c>
      <c r="O913" s="1">
        <v>12100000</v>
      </c>
      <c r="P913">
        <v>77.61</v>
      </c>
      <c r="Q913">
        <v>179.96</v>
      </c>
      <c r="R913" s="1">
        <v>2.31</v>
      </c>
      <c r="S913">
        <v>-56.8</v>
      </c>
      <c r="T913">
        <v>50.92</v>
      </c>
      <c r="U913" s="1">
        <v>0</v>
      </c>
      <c r="V913">
        <v>-300</v>
      </c>
      <c r="W913">
        <v>0</v>
      </c>
    </row>
    <row r="914" spans="1:23" ht="12.75">
      <c r="A914">
        <f t="shared" si="28"/>
        <v>0.041100000000000546</v>
      </c>
      <c r="B914">
        <v>0.041</v>
      </c>
      <c r="C914" s="1">
        <v>8260000</v>
      </c>
      <c r="D914">
        <v>74.29</v>
      </c>
      <c r="E914">
        <v>12.76</v>
      </c>
      <c r="F914" s="1">
        <v>1.55</v>
      </c>
      <c r="G914">
        <v>-60.22</v>
      </c>
      <c r="H914">
        <v>162.7</v>
      </c>
      <c r="I914" s="1">
        <v>0</v>
      </c>
      <c r="J914">
        <v>-300</v>
      </c>
      <c r="K914">
        <v>0</v>
      </c>
      <c r="M914">
        <f t="shared" si="29"/>
        <v>-0.008899999999998173</v>
      </c>
      <c r="N914">
        <v>-0.009</v>
      </c>
      <c r="O914" s="1">
        <v>12200000</v>
      </c>
      <c r="P914">
        <v>77.67</v>
      </c>
      <c r="Q914">
        <v>180</v>
      </c>
      <c r="R914" s="1">
        <v>2.31</v>
      </c>
      <c r="S914">
        <v>-56.78</v>
      </c>
      <c r="T914">
        <v>50.75</v>
      </c>
      <c r="U914" s="1">
        <v>0</v>
      </c>
      <c r="V914">
        <v>-300</v>
      </c>
      <c r="W914">
        <v>0</v>
      </c>
    </row>
    <row r="915" spans="1:23" ht="12.75">
      <c r="A915">
        <f t="shared" si="28"/>
        <v>0.04120000000000055</v>
      </c>
      <c r="B915">
        <v>0.041</v>
      </c>
      <c r="C915" s="1">
        <v>8360000</v>
      </c>
      <c r="D915">
        <v>74.39</v>
      </c>
      <c r="E915">
        <v>12.83</v>
      </c>
      <c r="F915" s="1">
        <v>1.56</v>
      </c>
      <c r="G915">
        <v>-60.18</v>
      </c>
      <c r="H915">
        <v>162.91</v>
      </c>
      <c r="I915" s="1">
        <v>0</v>
      </c>
      <c r="J915">
        <v>-300</v>
      </c>
      <c r="K915">
        <v>0</v>
      </c>
      <c r="M915">
        <f t="shared" si="29"/>
        <v>-0.008799999999998174</v>
      </c>
      <c r="N915">
        <v>-0.009</v>
      </c>
      <c r="O915" s="1">
        <v>12300000</v>
      </c>
      <c r="P915">
        <v>77.74</v>
      </c>
      <c r="Q915">
        <v>-179.97</v>
      </c>
      <c r="R915" s="1">
        <v>2.32</v>
      </c>
      <c r="S915">
        <v>-56.76</v>
      </c>
      <c r="T915">
        <v>50.59</v>
      </c>
      <c r="U915" s="1">
        <v>0</v>
      </c>
      <c r="V915">
        <v>-300</v>
      </c>
      <c r="W915">
        <v>0</v>
      </c>
    </row>
    <row r="916" spans="1:23" ht="12.75">
      <c r="A916">
        <f t="shared" si="28"/>
        <v>0.04130000000000055</v>
      </c>
      <c r="B916">
        <v>0.041</v>
      </c>
      <c r="C916" s="1">
        <v>8460000</v>
      </c>
      <c r="D916">
        <v>74.5</v>
      </c>
      <c r="E916">
        <v>12.9</v>
      </c>
      <c r="F916" s="1">
        <v>1.57</v>
      </c>
      <c r="G916">
        <v>-60.14</v>
      </c>
      <c r="H916">
        <v>163.13</v>
      </c>
      <c r="I916" s="1">
        <v>0</v>
      </c>
      <c r="J916">
        <v>-300</v>
      </c>
      <c r="K916">
        <v>0</v>
      </c>
      <c r="M916">
        <f t="shared" si="29"/>
        <v>-0.008699999999998174</v>
      </c>
      <c r="N916">
        <v>-0.009</v>
      </c>
      <c r="O916" s="1">
        <v>12400000</v>
      </c>
      <c r="P916">
        <v>77.8</v>
      </c>
      <c r="Q916">
        <v>-179.93</v>
      </c>
      <c r="R916" s="1">
        <v>2.32</v>
      </c>
      <c r="S916">
        <v>-56.74</v>
      </c>
      <c r="T916">
        <v>50.43</v>
      </c>
      <c r="U916" s="1">
        <v>0</v>
      </c>
      <c r="V916">
        <v>-300</v>
      </c>
      <c r="W916">
        <v>0</v>
      </c>
    </row>
    <row r="917" spans="1:23" ht="12.75">
      <c r="A917">
        <f t="shared" si="28"/>
        <v>0.041400000000000554</v>
      </c>
      <c r="B917">
        <v>0.041</v>
      </c>
      <c r="C917" s="1">
        <v>8560000</v>
      </c>
      <c r="D917">
        <v>74.6</v>
      </c>
      <c r="E917">
        <v>12.97</v>
      </c>
      <c r="F917" s="1">
        <v>1.58</v>
      </c>
      <c r="G917">
        <v>-60.1</v>
      </c>
      <c r="H917">
        <v>163.35</v>
      </c>
      <c r="I917" s="1">
        <v>0</v>
      </c>
      <c r="J917">
        <v>-300</v>
      </c>
      <c r="K917">
        <v>0</v>
      </c>
      <c r="M917">
        <f t="shared" si="29"/>
        <v>-0.008599999999998175</v>
      </c>
      <c r="N917">
        <v>-0.009</v>
      </c>
      <c r="O917" s="1">
        <v>12500000</v>
      </c>
      <c r="P917">
        <v>77.86</v>
      </c>
      <c r="Q917">
        <v>-179.89</v>
      </c>
      <c r="R917" s="1">
        <v>2.33</v>
      </c>
      <c r="S917">
        <v>-56.72</v>
      </c>
      <c r="T917">
        <v>50.27</v>
      </c>
      <c r="U917" s="1">
        <v>0</v>
      </c>
      <c r="V917">
        <v>-300</v>
      </c>
      <c r="W917">
        <v>0</v>
      </c>
    </row>
    <row r="918" spans="1:23" ht="12.75">
      <c r="A918">
        <f t="shared" si="28"/>
        <v>0.04150000000000056</v>
      </c>
      <c r="B918">
        <v>0.041</v>
      </c>
      <c r="C918" s="1">
        <v>8660000</v>
      </c>
      <c r="D918">
        <v>74.7</v>
      </c>
      <c r="E918">
        <v>13.04</v>
      </c>
      <c r="F918" s="1">
        <v>1.58</v>
      </c>
      <c r="G918">
        <v>-60.06</v>
      </c>
      <c r="H918">
        <v>163.56</v>
      </c>
      <c r="I918" s="1">
        <v>0</v>
      </c>
      <c r="J918">
        <v>-300</v>
      </c>
      <c r="K918">
        <v>0</v>
      </c>
      <c r="M918">
        <f t="shared" si="29"/>
        <v>-0.008499999999998176</v>
      </c>
      <c r="N918">
        <v>-0.009</v>
      </c>
      <c r="O918" s="1">
        <v>12600000</v>
      </c>
      <c r="P918">
        <v>77.93</v>
      </c>
      <c r="Q918">
        <v>-179.86</v>
      </c>
      <c r="R918" s="1">
        <v>2.34</v>
      </c>
      <c r="S918">
        <v>-56.7</v>
      </c>
      <c r="T918">
        <v>50.11</v>
      </c>
      <c r="U918" s="1">
        <v>0</v>
      </c>
      <c r="V918">
        <v>-300</v>
      </c>
      <c r="W918">
        <v>0</v>
      </c>
    </row>
    <row r="919" spans="1:23" ht="12.75">
      <c r="A919">
        <f t="shared" si="28"/>
        <v>0.04160000000000056</v>
      </c>
      <c r="B919">
        <v>0.042</v>
      </c>
      <c r="C919" s="1">
        <v>8760000</v>
      </c>
      <c r="D919">
        <v>74.8</v>
      </c>
      <c r="E919">
        <v>13.11</v>
      </c>
      <c r="F919" s="1">
        <v>1.59</v>
      </c>
      <c r="G919">
        <v>-60.01</v>
      </c>
      <c r="H919">
        <v>163.77</v>
      </c>
      <c r="I919" s="1">
        <v>0</v>
      </c>
      <c r="J919">
        <v>-300</v>
      </c>
      <c r="K919">
        <v>0</v>
      </c>
      <c r="M919">
        <f t="shared" si="29"/>
        <v>-0.008399999999998176</v>
      </c>
      <c r="N919">
        <v>-0.008</v>
      </c>
      <c r="O919" s="1">
        <v>12700000</v>
      </c>
      <c r="P919">
        <v>77.99</v>
      </c>
      <c r="Q919">
        <v>-179.82</v>
      </c>
      <c r="R919" s="1">
        <v>2.34</v>
      </c>
      <c r="S919">
        <v>-56.68</v>
      </c>
      <c r="T919">
        <v>49.95</v>
      </c>
      <c r="U919" s="1">
        <v>0</v>
      </c>
      <c r="V919">
        <v>-300</v>
      </c>
      <c r="W919">
        <v>0</v>
      </c>
    </row>
    <row r="920" spans="1:23" ht="12.75">
      <c r="A920">
        <f t="shared" si="28"/>
        <v>0.04170000000000056</v>
      </c>
      <c r="B920">
        <v>0.042</v>
      </c>
      <c r="C920" s="1">
        <v>8860000</v>
      </c>
      <c r="D920">
        <v>74.9</v>
      </c>
      <c r="E920">
        <v>13.18</v>
      </c>
      <c r="F920" s="1">
        <v>1.6</v>
      </c>
      <c r="G920">
        <v>-59.97</v>
      </c>
      <c r="H920">
        <v>163.98</v>
      </c>
      <c r="I920" s="1">
        <v>0</v>
      </c>
      <c r="J920">
        <v>-300</v>
      </c>
      <c r="K920">
        <v>0</v>
      </c>
      <c r="M920">
        <f t="shared" si="29"/>
        <v>-0.008299999999998177</v>
      </c>
      <c r="N920">
        <v>-0.008</v>
      </c>
      <c r="O920" s="1">
        <v>12800000</v>
      </c>
      <c r="P920">
        <v>78.05</v>
      </c>
      <c r="Q920">
        <v>-179.79</v>
      </c>
      <c r="R920" s="1">
        <v>2.35</v>
      </c>
      <c r="S920">
        <v>-56.66</v>
      </c>
      <c r="T920">
        <v>49.8</v>
      </c>
      <c r="U920" s="1">
        <v>0</v>
      </c>
      <c r="V920">
        <v>-300</v>
      </c>
      <c r="W920">
        <v>0</v>
      </c>
    </row>
    <row r="921" spans="1:23" ht="12.75">
      <c r="A921">
        <f t="shared" si="28"/>
        <v>0.041800000000000566</v>
      </c>
      <c r="B921">
        <v>0.042</v>
      </c>
      <c r="C921" s="1">
        <v>8960000</v>
      </c>
      <c r="D921">
        <v>75</v>
      </c>
      <c r="E921">
        <v>13.25</v>
      </c>
      <c r="F921" s="1">
        <v>1.61</v>
      </c>
      <c r="G921">
        <v>-59.93</v>
      </c>
      <c r="H921">
        <v>164.18</v>
      </c>
      <c r="I921" s="1">
        <v>0</v>
      </c>
      <c r="J921">
        <v>-300</v>
      </c>
      <c r="K921">
        <v>0</v>
      </c>
      <c r="M921">
        <f t="shared" si="29"/>
        <v>-0.008199999999998177</v>
      </c>
      <c r="N921">
        <v>-0.008</v>
      </c>
      <c r="O921" s="1">
        <v>12800000</v>
      </c>
      <c r="P921">
        <v>78.11</v>
      </c>
      <c r="Q921">
        <v>-179.76</v>
      </c>
      <c r="R921" s="1">
        <v>2.35</v>
      </c>
      <c r="S921">
        <v>-56.64</v>
      </c>
      <c r="T921">
        <v>49.64</v>
      </c>
      <c r="U921" s="1">
        <v>0</v>
      </c>
      <c r="V921">
        <v>-300</v>
      </c>
      <c r="W921">
        <v>0</v>
      </c>
    </row>
    <row r="922" spans="1:23" ht="12.75">
      <c r="A922">
        <f t="shared" si="28"/>
        <v>0.04190000000000057</v>
      </c>
      <c r="B922">
        <v>0.042</v>
      </c>
      <c r="C922" s="1">
        <v>9060000</v>
      </c>
      <c r="D922">
        <v>75.09</v>
      </c>
      <c r="E922">
        <v>13.31</v>
      </c>
      <c r="F922" s="1">
        <v>1.62</v>
      </c>
      <c r="G922">
        <v>-59.89</v>
      </c>
      <c r="H922">
        <v>164.39</v>
      </c>
      <c r="I922" s="1">
        <v>0</v>
      </c>
      <c r="J922">
        <v>-300</v>
      </c>
      <c r="K922">
        <v>0</v>
      </c>
      <c r="M922">
        <f t="shared" si="29"/>
        <v>-0.008099999999998178</v>
      </c>
      <c r="N922">
        <v>-0.008</v>
      </c>
      <c r="O922" s="1">
        <v>12900000</v>
      </c>
      <c r="P922">
        <v>78.17</v>
      </c>
      <c r="Q922">
        <v>-179.72</v>
      </c>
      <c r="R922" s="1">
        <v>2.36</v>
      </c>
      <c r="S922">
        <v>-56.62</v>
      </c>
      <c r="T922">
        <v>49.49</v>
      </c>
      <c r="U922" s="1">
        <v>0</v>
      </c>
      <c r="V922">
        <v>-300</v>
      </c>
      <c r="W922">
        <v>0</v>
      </c>
    </row>
    <row r="923" spans="1:23" ht="12.75">
      <c r="A923">
        <f t="shared" si="28"/>
        <v>0.04200000000000057</v>
      </c>
      <c r="B923">
        <v>0.042</v>
      </c>
      <c r="C923" s="1">
        <v>9170000</v>
      </c>
      <c r="D923">
        <v>75.19</v>
      </c>
      <c r="E923">
        <v>13.38</v>
      </c>
      <c r="F923" s="1">
        <v>1.62</v>
      </c>
      <c r="G923">
        <v>-59.85</v>
      </c>
      <c r="H923">
        <v>164.59</v>
      </c>
      <c r="I923" s="1">
        <v>0</v>
      </c>
      <c r="J923">
        <v>-300</v>
      </c>
      <c r="K923">
        <v>0</v>
      </c>
      <c r="M923">
        <f t="shared" si="29"/>
        <v>-0.007999999999998179</v>
      </c>
      <c r="N923">
        <v>-0.008</v>
      </c>
      <c r="O923" s="1">
        <v>13000000</v>
      </c>
      <c r="P923">
        <v>78.23</v>
      </c>
      <c r="Q923">
        <v>-179.69</v>
      </c>
      <c r="R923" s="1">
        <v>2.36</v>
      </c>
      <c r="S923">
        <v>-56.6</v>
      </c>
      <c r="T923">
        <v>49.34</v>
      </c>
      <c r="U923" s="1">
        <v>0</v>
      </c>
      <c r="V923">
        <v>-300</v>
      </c>
      <c r="W923">
        <v>0</v>
      </c>
    </row>
    <row r="924" spans="1:23" ht="12.75">
      <c r="A924">
        <f t="shared" si="28"/>
        <v>0.042100000000000574</v>
      </c>
      <c r="B924">
        <v>0.042</v>
      </c>
      <c r="C924" s="1">
        <v>9270000</v>
      </c>
      <c r="D924">
        <v>75.28</v>
      </c>
      <c r="E924">
        <v>13.44</v>
      </c>
      <c r="F924" s="1">
        <v>1.63</v>
      </c>
      <c r="G924">
        <v>-59.81</v>
      </c>
      <c r="H924">
        <v>164.79</v>
      </c>
      <c r="I924" s="1">
        <v>0</v>
      </c>
      <c r="J924">
        <v>-300</v>
      </c>
      <c r="K924">
        <v>0</v>
      </c>
      <c r="M924">
        <f t="shared" si="29"/>
        <v>-0.00789999999999818</v>
      </c>
      <c r="N924">
        <v>-0.008</v>
      </c>
      <c r="O924" s="1">
        <v>13100000</v>
      </c>
      <c r="P924">
        <v>78.28</v>
      </c>
      <c r="Q924">
        <v>-179.66</v>
      </c>
      <c r="R924" s="1">
        <v>2.37</v>
      </c>
      <c r="S924">
        <v>-56.58</v>
      </c>
      <c r="T924">
        <v>49.2</v>
      </c>
      <c r="U924" s="1">
        <v>0</v>
      </c>
      <c r="V924">
        <v>-300</v>
      </c>
      <c r="W924">
        <v>0</v>
      </c>
    </row>
    <row r="925" spans="1:23" ht="12.75">
      <c r="A925">
        <f t="shared" si="28"/>
        <v>0.04220000000000058</v>
      </c>
      <c r="B925">
        <v>0.042</v>
      </c>
      <c r="C925" s="1">
        <v>9370000</v>
      </c>
      <c r="D925">
        <v>75.37</v>
      </c>
      <c r="E925">
        <v>13.5</v>
      </c>
      <c r="F925" s="1">
        <v>1.64</v>
      </c>
      <c r="G925">
        <v>-59.77</v>
      </c>
      <c r="H925">
        <v>164.99</v>
      </c>
      <c r="I925" s="1">
        <v>0</v>
      </c>
      <c r="J925">
        <v>-300</v>
      </c>
      <c r="K925">
        <v>0</v>
      </c>
      <c r="M925">
        <f t="shared" si="29"/>
        <v>-0.007799999999998179</v>
      </c>
      <c r="N925">
        <v>-0.008</v>
      </c>
      <c r="O925" s="1">
        <v>13200000</v>
      </c>
      <c r="P925">
        <v>78.34</v>
      </c>
      <c r="Q925">
        <v>-179.62</v>
      </c>
      <c r="R925" s="1">
        <v>2.37</v>
      </c>
      <c r="S925">
        <v>-56.56</v>
      </c>
      <c r="T925">
        <v>49.05</v>
      </c>
      <c r="U925" s="1">
        <v>0</v>
      </c>
      <c r="V925">
        <v>-300</v>
      </c>
      <c r="W925">
        <v>0</v>
      </c>
    </row>
    <row r="926" spans="1:23" ht="12.75">
      <c r="A926">
        <f t="shared" si="28"/>
        <v>0.04230000000000058</v>
      </c>
      <c r="B926">
        <v>0.042</v>
      </c>
      <c r="C926" s="1">
        <v>9470000</v>
      </c>
      <c r="D926">
        <v>75.47</v>
      </c>
      <c r="E926">
        <v>13.57</v>
      </c>
      <c r="F926" s="1">
        <v>1.65</v>
      </c>
      <c r="G926">
        <v>-59.73</v>
      </c>
      <c r="H926">
        <v>165.19</v>
      </c>
      <c r="I926" s="1">
        <v>0</v>
      </c>
      <c r="J926">
        <v>-300</v>
      </c>
      <c r="K926">
        <v>0</v>
      </c>
      <c r="M926">
        <f t="shared" si="29"/>
        <v>-0.007699999999998179</v>
      </c>
      <c r="N926">
        <v>-0.008</v>
      </c>
      <c r="O926" s="1">
        <v>13300000</v>
      </c>
      <c r="P926">
        <v>78.4</v>
      </c>
      <c r="Q926">
        <v>-179.59</v>
      </c>
      <c r="R926" s="1">
        <v>2.38</v>
      </c>
      <c r="S926">
        <v>-56.54</v>
      </c>
      <c r="T926">
        <v>48.91</v>
      </c>
      <c r="U926" s="1">
        <v>0</v>
      </c>
      <c r="V926">
        <v>-300</v>
      </c>
      <c r="W926">
        <v>0</v>
      </c>
    </row>
    <row r="927" spans="1:23" ht="12.75">
      <c r="A927">
        <f t="shared" si="28"/>
        <v>0.04240000000000058</v>
      </c>
      <c r="B927">
        <v>0.042</v>
      </c>
      <c r="C927" s="1">
        <v>9560000</v>
      </c>
      <c r="D927">
        <v>75.56</v>
      </c>
      <c r="E927">
        <v>13.63</v>
      </c>
      <c r="F927" s="1">
        <v>1.65</v>
      </c>
      <c r="G927">
        <v>-59.68</v>
      </c>
      <c r="H927">
        <v>165.38</v>
      </c>
      <c r="I927" s="1">
        <v>0</v>
      </c>
      <c r="J927">
        <v>-300</v>
      </c>
      <c r="K927">
        <v>0</v>
      </c>
      <c r="M927">
        <f t="shared" si="29"/>
        <v>-0.0075999999999981785</v>
      </c>
      <c r="N927">
        <v>-0.008</v>
      </c>
      <c r="O927" s="1">
        <v>13400000</v>
      </c>
      <c r="P927">
        <v>78.45</v>
      </c>
      <c r="Q927">
        <v>-179.56</v>
      </c>
      <c r="R927" s="1">
        <v>2.38</v>
      </c>
      <c r="S927">
        <v>-56.52</v>
      </c>
      <c r="T927">
        <v>48.77</v>
      </c>
      <c r="U927" s="1">
        <v>0</v>
      </c>
      <c r="V927">
        <v>-300</v>
      </c>
      <c r="W927">
        <v>0</v>
      </c>
    </row>
    <row r="928" spans="1:23" ht="12.75">
      <c r="A928">
        <f t="shared" si="28"/>
        <v>0.042500000000000586</v>
      </c>
      <c r="B928">
        <v>0.042</v>
      </c>
      <c r="C928" s="1">
        <v>9660000</v>
      </c>
      <c r="D928">
        <v>75.65</v>
      </c>
      <c r="E928">
        <v>13.69</v>
      </c>
      <c r="F928" s="1">
        <v>1.66</v>
      </c>
      <c r="G928">
        <v>-59.64</v>
      </c>
      <c r="H928">
        <v>165.58</v>
      </c>
      <c r="I928" s="1">
        <v>0</v>
      </c>
      <c r="J928">
        <v>-300</v>
      </c>
      <c r="K928">
        <v>0</v>
      </c>
      <c r="M928">
        <f t="shared" si="29"/>
        <v>-0.007499999999998178</v>
      </c>
      <c r="N928">
        <v>-0.008</v>
      </c>
      <c r="O928" s="1">
        <v>13400000</v>
      </c>
      <c r="P928">
        <v>78.5</v>
      </c>
      <c r="Q928">
        <v>-179.53</v>
      </c>
      <c r="R928" s="1">
        <v>2.39</v>
      </c>
      <c r="S928">
        <v>-56.5</v>
      </c>
      <c r="T928">
        <v>48.63</v>
      </c>
      <c r="U928" s="1">
        <v>0</v>
      </c>
      <c r="V928">
        <v>-300</v>
      </c>
      <c r="W928">
        <v>0</v>
      </c>
    </row>
    <row r="929" spans="1:23" ht="12.75">
      <c r="A929">
        <f t="shared" si="28"/>
        <v>0.04260000000000059</v>
      </c>
      <c r="B929">
        <v>0.043</v>
      </c>
      <c r="C929" s="1">
        <v>9760000</v>
      </c>
      <c r="D929">
        <v>75.74</v>
      </c>
      <c r="E929">
        <v>13.75</v>
      </c>
      <c r="F929" s="1">
        <v>1.67</v>
      </c>
      <c r="G929">
        <v>-59.6</v>
      </c>
      <c r="H929">
        <v>165.77</v>
      </c>
      <c r="I929" s="1">
        <v>0</v>
      </c>
      <c r="J929">
        <v>-300</v>
      </c>
      <c r="K929">
        <v>0</v>
      </c>
      <c r="M929">
        <f t="shared" si="29"/>
        <v>-0.007399999999998178</v>
      </c>
      <c r="N929">
        <v>-0.007</v>
      </c>
      <c r="O929" s="1">
        <v>13500000</v>
      </c>
      <c r="P929">
        <v>78.56</v>
      </c>
      <c r="Q929">
        <v>-179.5</v>
      </c>
      <c r="R929" s="1">
        <v>2.4</v>
      </c>
      <c r="S929">
        <v>-56.48</v>
      </c>
      <c r="T929">
        <v>48.49</v>
      </c>
      <c r="U929" s="1">
        <v>0</v>
      </c>
      <c r="V929">
        <v>-300</v>
      </c>
      <c r="W929">
        <v>0</v>
      </c>
    </row>
    <row r="930" spans="1:23" ht="12.75">
      <c r="A930">
        <f t="shared" si="28"/>
        <v>0.04270000000000059</v>
      </c>
      <c r="B930">
        <v>0.043</v>
      </c>
      <c r="C930" s="1">
        <v>9860000</v>
      </c>
      <c r="D930">
        <v>75.83</v>
      </c>
      <c r="E930">
        <v>13.81</v>
      </c>
      <c r="F930" s="1">
        <v>1.68</v>
      </c>
      <c r="G930">
        <v>-59.56</v>
      </c>
      <c r="H930">
        <v>165.96</v>
      </c>
      <c r="I930" s="1">
        <v>0</v>
      </c>
      <c r="J930">
        <v>-300</v>
      </c>
      <c r="K930">
        <v>0</v>
      </c>
      <c r="M930">
        <f t="shared" si="29"/>
        <v>-0.007299999999998178</v>
      </c>
      <c r="N930">
        <v>-0.007</v>
      </c>
      <c r="O930" s="1">
        <v>13600000</v>
      </c>
      <c r="P930">
        <v>78.61</v>
      </c>
      <c r="Q930">
        <v>-179.47</v>
      </c>
      <c r="R930" s="1">
        <v>2.4</v>
      </c>
      <c r="S930">
        <v>-56.46</v>
      </c>
      <c r="T930">
        <v>48.35</v>
      </c>
      <c r="U930" s="1">
        <v>0</v>
      </c>
      <c r="V930">
        <v>-300</v>
      </c>
      <c r="W930">
        <v>0</v>
      </c>
    </row>
    <row r="931" spans="1:23" ht="12.75">
      <c r="A931">
        <f t="shared" si="28"/>
        <v>0.042800000000000595</v>
      </c>
      <c r="B931">
        <v>0.043</v>
      </c>
      <c r="C931" s="1">
        <v>9960000</v>
      </c>
      <c r="D931">
        <v>75.91</v>
      </c>
      <c r="E931">
        <v>13.87</v>
      </c>
      <c r="F931" s="1">
        <v>1.68</v>
      </c>
      <c r="G931">
        <v>-59.52</v>
      </c>
      <c r="H931">
        <v>166.14</v>
      </c>
      <c r="I931" s="1">
        <v>0</v>
      </c>
      <c r="J931">
        <v>-300</v>
      </c>
      <c r="K931">
        <v>0</v>
      </c>
      <c r="M931">
        <f t="shared" si="29"/>
        <v>-0.0071999999999981775</v>
      </c>
      <c r="N931">
        <v>-0.007</v>
      </c>
      <c r="O931" s="1">
        <v>13700000</v>
      </c>
      <c r="P931">
        <v>78.66</v>
      </c>
      <c r="Q931">
        <v>-179.44</v>
      </c>
      <c r="R931" s="1">
        <v>2.41</v>
      </c>
      <c r="S931">
        <v>-56.44</v>
      </c>
      <c r="T931">
        <v>48.22</v>
      </c>
      <c r="U931" s="1">
        <v>0</v>
      </c>
      <c r="V931">
        <v>-300</v>
      </c>
      <c r="W931">
        <v>0</v>
      </c>
    </row>
    <row r="932" spans="1:23" ht="12.75">
      <c r="A932">
        <f t="shared" si="28"/>
        <v>0.0429000000000006</v>
      </c>
      <c r="B932">
        <v>0.043</v>
      </c>
      <c r="C932" s="1">
        <v>10100000</v>
      </c>
      <c r="D932">
        <v>76</v>
      </c>
      <c r="E932">
        <v>13.93</v>
      </c>
      <c r="F932" s="1">
        <v>1.69</v>
      </c>
      <c r="G932">
        <v>-59.49</v>
      </c>
      <c r="H932">
        <v>166.33</v>
      </c>
      <c r="I932" s="1">
        <v>0</v>
      </c>
      <c r="J932">
        <v>-300</v>
      </c>
      <c r="K932">
        <v>0</v>
      </c>
      <c r="M932">
        <f t="shared" si="29"/>
        <v>-0.007099999999998177</v>
      </c>
      <c r="N932">
        <v>-0.007</v>
      </c>
      <c r="O932" s="1">
        <v>13800000</v>
      </c>
      <c r="P932">
        <v>78.71</v>
      </c>
      <c r="Q932">
        <v>-179.41</v>
      </c>
      <c r="R932" s="1">
        <v>2.41</v>
      </c>
      <c r="S932">
        <v>-56.42</v>
      </c>
      <c r="T932">
        <v>48.09</v>
      </c>
      <c r="U932" s="1">
        <v>0</v>
      </c>
      <c r="V932">
        <v>-300</v>
      </c>
      <c r="W932">
        <v>0</v>
      </c>
    </row>
    <row r="933" spans="1:23" ht="12.75">
      <c r="A933">
        <f t="shared" si="28"/>
        <v>0.0430000000000006</v>
      </c>
      <c r="B933">
        <v>0.043</v>
      </c>
      <c r="C933" s="1">
        <v>10200000</v>
      </c>
      <c r="D933">
        <v>76.08</v>
      </c>
      <c r="E933">
        <v>13.98</v>
      </c>
      <c r="F933" s="1">
        <v>1.7</v>
      </c>
      <c r="G933">
        <v>-59.45</v>
      </c>
      <c r="H933">
        <v>166.51</v>
      </c>
      <c r="I933" s="1">
        <v>0</v>
      </c>
      <c r="J933">
        <v>-300</v>
      </c>
      <c r="K933">
        <v>0</v>
      </c>
      <c r="M933">
        <f t="shared" si="29"/>
        <v>-0.006999999999998177</v>
      </c>
      <c r="N933">
        <v>-0.007</v>
      </c>
      <c r="O933" s="1">
        <v>13800000</v>
      </c>
      <c r="P933">
        <v>78.76</v>
      </c>
      <c r="Q933">
        <v>-179.38</v>
      </c>
      <c r="R933" s="1">
        <v>2.42</v>
      </c>
      <c r="S933">
        <v>-56.4</v>
      </c>
      <c r="T933">
        <v>47.96</v>
      </c>
      <c r="U933" s="1">
        <v>0</v>
      </c>
      <c r="V933">
        <v>-300</v>
      </c>
      <c r="W933">
        <v>0</v>
      </c>
    </row>
    <row r="934" spans="1:23" ht="12.75">
      <c r="A934">
        <f t="shared" si="28"/>
        <v>0.0431000000000006</v>
      </c>
      <c r="B934">
        <v>0.043</v>
      </c>
      <c r="C934" s="1">
        <v>10300000</v>
      </c>
      <c r="D934">
        <v>76.17</v>
      </c>
      <c r="E934">
        <v>14.04</v>
      </c>
      <c r="F934" s="1">
        <v>1.71</v>
      </c>
      <c r="G934">
        <v>-59.41</v>
      </c>
      <c r="H934">
        <v>166.69</v>
      </c>
      <c r="I934" s="1">
        <v>0</v>
      </c>
      <c r="J934">
        <v>-300</v>
      </c>
      <c r="K934">
        <v>0</v>
      </c>
      <c r="M934">
        <f t="shared" si="29"/>
        <v>-0.006899999999998177</v>
      </c>
      <c r="N934">
        <v>-0.007</v>
      </c>
      <c r="O934" s="1">
        <v>13900000</v>
      </c>
      <c r="P934">
        <v>78.81</v>
      </c>
      <c r="Q934">
        <v>-179.35</v>
      </c>
      <c r="R934" s="1">
        <v>2.42</v>
      </c>
      <c r="S934">
        <v>-56.38</v>
      </c>
      <c r="T934">
        <v>47.83</v>
      </c>
      <c r="U934" s="1">
        <v>0</v>
      </c>
      <c r="V934">
        <v>-300</v>
      </c>
      <c r="W934">
        <v>0</v>
      </c>
    </row>
    <row r="935" spans="1:23" ht="12.75">
      <c r="A935">
        <f t="shared" si="28"/>
        <v>0.043200000000000606</v>
      </c>
      <c r="B935">
        <v>0.043</v>
      </c>
      <c r="C935" s="1">
        <v>10400000</v>
      </c>
      <c r="D935">
        <v>76.25</v>
      </c>
      <c r="E935">
        <v>14.09</v>
      </c>
      <c r="F935" s="1">
        <v>1.72</v>
      </c>
      <c r="G935">
        <v>-59.37</v>
      </c>
      <c r="H935">
        <v>166.87</v>
      </c>
      <c r="I935" s="1">
        <v>0</v>
      </c>
      <c r="J935">
        <v>-300</v>
      </c>
      <c r="K935">
        <v>0</v>
      </c>
      <c r="M935">
        <f t="shared" si="29"/>
        <v>-0.006799999999998176</v>
      </c>
      <c r="N935">
        <v>-0.007</v>
      </c>
      <c r="O935" s="1">
        <v>14000000</v>
      </c>
      <c r="P935">
        <v>78.86</v>
      </c>
      <c r="Q935">
        <v>-179.32</v>
      </c>
      <c r="R935" s="1">
        <v>2.43</v>
      </c>
      <c r="S935">
        <v>-56.36</v>
      </c>
      <c r="T935">
        <v>47.7</v>
      </c>
      <c r="U935" s="1">
        <v>0</v>
      </c>
      <c r="V935">
        <v>-300</v>
      </c>
      <c r="W935">
        <v>0</v>
      </c>
    </row>
    <row r="936" spans="1:23" ht="12.75">
      <c r="A936">
        <f t="shared" si="28"/>
        <v>0.04330000000000061</v>
      </c>
      <c r="B936">
        <v>0.043</v>
      </c>
      <c r="C936" s="1">
        <v>10500000</v>
      </c>
      <c r="D936">
        <v>76.33</v>
      </c>
      <c r="E936">
        <v>14.15</v>
      </c>
      <c r="F936" s="1">
        <v>1.72</v>
      </c>
      <c r="G936">
        <v>-59.33</v>
      </c>
      <c r="H936">
        <v>167.05</v>
      </c>
      <c r="I936" s="1">
        <v>0</v>
      </c>
      <c r="J936">
        <v>-300</v>
      </c>
      <c r="K936">
        <v>0</v>
      </c>
      <c r="M936">
        <f t="shared" si="29"/>
        <v>-0.006699999999998176</v>
      </c>
      <c r="N936">
        <v>-0.007</v>
      </c>
      <c r="O936" s="1">
        <v>14100000</v>
      </c>
      <c r="P936">
        <v>78.91</v>
      </c>
      <c r="Q936">
        <v>-179.29</v>
      </c>
      <c r="R936" s="1">
        <v>2.43</v>
      </c>
      <c r="S936">
        <v>-56.35</v>
      </c>
      <c r="T936">
        <v>47.58</v>
      </c>
      <c r="U936" s="1">
        <v>0</v>
      </c>
      <c r="V936">
        <v>-300</v>
      </c>
      <c r="W936">
        <v>0</v>
      </c>
    </row>
    <row r="937" spans="1:23" ht="12.75">
      <c r="A937">
        <f t="shared" si="28"/>
        <v>0.04340000000000061</v>
      </c>
      <c r="B937">
        <v>0.043</v>
      </c>
      <c r="C937" s="1">
        <v>10600000</v>
      </c>
      <c r="D937">
        <v>76.41</v>
      </c>
      <c r="E937">
        <v>14.2</v>
      </c>
      <c r="F937" s="1">
        <v>1.73</v>
      </c>
      <c r="G937">
        <v>-59.29</v>
      </c>
      <c r="H937">
        <v>167.22</v>
      </c>
      <c r="I937" s="1">
        <v>0</v>
      </c>
      <c r="J937">
        <v>-300</v>
      </c>
      <c r="K937">
        <v>0</v>
      </c>
      <c r="M937">
        <f t="shared" si="29"/>
        <v>-0.006599999999998176</v>
      </c>
      <c r="N937">
        <v>-0.007</v>
      </c>
      <c r="O937" s="1">
        <v>14200000</v>
      </c>
      <c r="P937">
        <v>78.95</v>
      </c>
      <c r="Q937">
        <v>-179.26</v>
      </c>
      <c r="R937" s="1">
        <v>2.44</v>
      </c>
      <c r="S937">
        <v>-56.33</v>
      </c>
      <c r="T937">
        <v>47.46</v>
      </c>
      <c r="U937" s="1">
        <v>0</v>
      </c>
      <c r="V937">
        <v>-300</v>
      </c>
      <c r="W937">
        <v>0</v>
      </c>
    </row>
    <row r="938" spans="1:23" ht="12.75">
      <c r="A938">
        <f t="shared" si="28"/>
        <v>0.043500000000000615</v>
      </c>
      <c r="B938">
        <v>0.043</v>
      </c>
      <c r="C938" s="1">
        <v>10700000</v>
      </c>
      <c r="D938">
        <v>76.49</v>
      </c>
      <c r="E938">
        <v>14.26</v>
      </c>
      <c r="F938" s="1">
        <v>1.74</v>
      </c>
      <c r="G938">
        <v>-59.25</v>
      </c>
      <c r="H938">
        <v>167.39</v>
      </c>
      <c r="I938" s="1">
        <v>0</v>
      </c>
      <c r="J938">
        <v>-300</v>
      </c>
      <c r="K938">
        <v>0</v>
      </c>
      <c r="M938">
        <f t="shared" si="29"/>
        <v>-0.006499999999998176</v>
      </c>
      <c r="N938">
        <v>-0.007</v>
      </c>
      <c r="O938" s="1">
        <v>14200000</v>
      </c>
      <c r="P938">
        <v>79</v>
      </c>
      <c r="Q938">
        <v>-179.23</v>
      </c>
      <c r="R938" s="1">
        <v>2.44</v>
      </c>
      <c r="S938">
        <v>-56.31</v>
      </c>
      <c r="T938">
        <v>47.33</v>
      </c>
      <c r="U938" s="1">
        <v>0</v>
      </c>
      <c r="V938">
        <v>-300</v>
      </c>
      <c r="W938">
        <v>0</v>
      </c>
    </row>
    <row r="939" spans="1:23" ht="12.75">
      <c r="A939">
        <f t="shared" si="28"/>
        <v>0.04360000000000062</v>
      </c>
      <c r="B939">
        <v>0.044</v>
      </c>
      <c r="C939" s="1">
        <v>10700000</v>
      </c>
      <c r="D939">
        <v>76.57</v>
      </c>
      <c r="E939">
        <v>14.31</v>
      </c>
      <c r="F939" s="1">
        <v>1.75</v>
      </c>
      <c r="G939">
        <v>-59.21</v>
      </c>
      <c r="H939">
        <v>167.56</v>
      </c>
      <c r="I939" s="1">
        <v>0</v>
      </c>
      <c r="J939">
        <v>-300</v>
      </c>
      <c r="K939">
        <v>0</v>
      </c>
      <c r="M939">
        <f t="shared" si="29"/>
        <v>-0.006399999999998175</v>
      </c>
      <c r="N939">
        <v>-0.006</v>
      </c>
      <c r="O939" s="1">
        <v>14300000</v>
      </c>
      <c r="P939">
        <v>79.05</v>
      </c>
      <c r="Q939">
        <v>-179.21</v>
      </c>
      <c r="R939" s="1">
        <v>2.45</v>
      </c>
      <c r="S939">
        <v>-56.29</v>
      </c>
      <c r="T939">
        <v>47.22</v>
      </c>
      <c r="U939" s="1">
        <v>0</v>
      </c>
      <c r="V939">
        <v>-300</v>
      </c>
      <c r="W939">
        <v>0</v>
      </c>
    </row>
    <row r="940" spans="1:23" ht="12.75">
      <c r="A940">
        <f t="shared" si="28"/>
        <v>0.04370000000000062</v>
      </c>
      <c r="B940">
        <v>0.044</v>
      </c>
      <c r="C940" s="1">
        <v>10800000</v>
      </c>
      <c r="D940">
        <v>76.65</v>
      </c>
      <c r="E940">
        <v>14.36</v>
      </c>
      <c r="F940" s="1">
        <v>1.75</v>
      </c>
      <c r="G940">
        <v>-59.18</v>
      </c>
      <c r="H940">
        <v>167.73</v>
      </c>
      <c r="I940" s="1">
        <v>0</v>
      </c>
      <c r="J940">
        <v>-300</v>
      </c>
      <c r="K940">
        <v>0</v>
      </c>
      <c r="M940">
        <f t="shared" si="29"/>
        <v>-0.006299999999998175</v>
      </c>
      <c r="N940">
        <v>-0.006</v>
      </c>
      <c r="O940" s="1">
        <v>14400000</v>
      </c>
      <c r="P940">
        <v>79.09</v>
      </c>
      <c r="Q940">
        <v>-179.18</v>
      </c>
      <c r="R940" s="1">
        <v>2.45</v>
      </c>
      <c r="S940">
        <v>-56.27</v>
      </c>
      <c r="T940">
        <v>47.1</v>
      </c>
      <c r="U940" s="1">
        <v>0</v>
      </c>
      <c r="V940">
        <v>-300</v>
      </c>
      <c r="W940">
        <v>0</v>
      </c>
    </row>
    <row r="941" spans="1:23" ht="12.75">
      <c r="A941">
        <f t="shared" si="28"/>
        <v>0.04380000000000062</v>
      </c>
      <c r="B941">
        <v>0.044</v>
      </c>
      <c r="C941" s="1">
        <v>10900000</v>
      </c>
      <c r="D941">
        <v>76.73</v>
      </c>
      <c r="E941">
        <v>14.42</v>
      </c>
      <c r="F941" s="1">
        <v>1.76</v>
      </c>
      <c r="G941">
        <v>-59.14</v>
      </c>
      <c r="H941">
        <v>167.9</v>
      </c>
      <c r="I941" s="1">
        <v>0</v>
      </c>
      <c r="J941">
        <v>-300</v>
      </c>
      <c r="K941">
        <v>0</v>
      </c>
      <c r="M941">
        <f t="shared" si="29"/>
        <v>-0.006199999999998175</v>
      </c>
      <c r="N941">
        <v>-0.006</v>
      </c>
      <c r="O941" s="1">
        <v>14500000</v>
      </c>
      <c r="P941">
        <v>79.13</v>
      </c>
      <c r="Q941">
        <v>-179.15</v>
      </c>
      <c r="R941" s="1">
        <v>2.46</v>
      </c>
      <c r="S941">
        <v>-56.26</v>
      </c>
      <c r="T941">
        <v>46.99</v>
      </c>
      <c r="U941" s="1">
        <v>0</v>
      </c>
      <c r="V941">
        <v>-300</v>
      </c>
      <c r="W941">
        <v>0</v>
      </c>
    </row>
    <row r="942" spans="1:23" ht="12.75">
      <c r="A942">
        <f t="shared" si="28"/>
        <v>0.043900000000000626</v>
      </c>
      <c r="B942">
        <v>0.044</v>
      </c>
      <c r="C942" s="1">
        <v>11000000</v>
      </c>
      <c r="D942">
        <v>76.8</v>
      </c>
      <c r="E942">
        <v>14.47</v>
      </c>
      <c r="F942" s="1">
        <v>1.77</v>
      </c>
      <c r="G942">
        <v>-59.1</v>
      </c>
      <c r="H942">
        <v>168.06</v>
      </c>
      <c r="I942" s="1">
        <v>0</v>
      </c>
      <c r="J942">
        <v>-300</v>
      </c>
      <c r="K942">
        <v>0</v>
      </c>
      <c r="M942">
        <f t="shared" si="29"/>
        <v>-0.006099999999998175</v>
      </c>
      <c r="N942">
        <v>-0.006</v>
      </c>
      <c r="O942" s="1">
        <v>14500000</v>
      </c>
      <c r="P942">
        <v>79.18</v>
      </c>
      <c r="Q942">
        <v>-179.13</v>
      </c>
      <c r="R942" s="1">
        <v>2.46</v>
      </c>
      <c r="S942">
        <v>-56.24</v>
      </c>
      <c r="T942">
        <v>46.87</v>
      </c>
      <c r="U942" s="1">
        <v>0</v>
      </c>
      <c r="V942">
        <v>-300</v>
      </c>
      <c r="W942">
        <v>0</v>
      </c>
    </row>
    <row r="943" spans="1:23" ht="12.75">
      <c r="A943">
        <f t="shared" si="28"/>
        <v>0.04400000000000063</v>
      </c>
      <c r="B943">
        <v>0.044</v>
      </c>
      <c r="C943" s="1">
        <v>11100000</v>
      </c>
      <c r="D943">
        <v>76.88</v>
      </c>
      <c r="E943">
        <v>14.52</v>
      </c>
      <c r="F943" s="1">
        <v>1.78</v>
      </c>
      <c r="G943">
        <v>-59.07</v>
      </c>
      <c r="H943">
        <v>168.23</v>
      </c>
      <c r="I943" s="1">
        <v>0</v>
      </c>
      <c r="J943">
        <v>-300</v>
      </c>
      <c r="K943">
        <v>0</v>
      </c>
      <c r="M943">
        <f t="shared" si="29"/>
        <v>-0.005999999999998174</v>
      </c>
      <c r="N943">
        <v>-0.006</v>
      </c>
      <c r="O943" s="1">
        <v>14600000</v>
      </c>
      <c r="P943">
        <v>79.22</v>
      </c>
      <c r="Q943">
        <v>-179.1</v>
      </c>
      <c r="R943" s="1">
        <v>2.47</v>
      </c>
      <c r="S943">
        <v>-56.22</v>
      </c>
      <c r="T943">
        <v>46.76</v>
      </c>
      <c r="U943" s="1">
        <v>0</v>
      </c>
      <c r="V943">
        <v>-300</v>
      </c>
      <c r="W943">
        <v>0</v>
      </c>
    </row>
    <row r="944" spans="1:23" ht="12.75">
      <c r="A944">
        <f t="shared" si="28"/>
        <v>0.04410000000000063</v>
      </c>
      <c r="B944">
        <v>0.044</v>
      </c>
      <c r="C944" s="1">
        <v>11200000</v>
      </c>
      <c r="D944">
        <v>76.95</v>
      </c>
      <c r="E944">
        <v>14.57</v>
      </c>
      <c r="F944" s="1">
        <v>1.78</v>
      </c>
      <c r="G944">
        <v>-59.03</v>
      </c>
      <c r="H944">
        <v>168.39</v>
      </c>
      <c r="I944" s="1">
        <v>0</v>
      </c>
      <c r="J944">
        <v>-300</v>
      </c>
      <c r="K944">
        <v>0</v>
      </c>
      <c r="M944">
        <f t="shared" si="29"/>
        <v>-0.005899999999998174</v>
      </c>
      <c r="N944">
        <v>-0.006</v>
      </c>
      <c r="O944" s="1">
        <v>14700000</v>
      </c>
      <c r="P944">
        <v>79.26</v>
      </c>
      <c r="Q944">
        <v>-179.07</v>
      </c>
      <c r="R944" s="1">
        <v>2.47</v>
      </c>
      <c r="S944">
        <v>-56.2</v>
      </c>
      <c r="T944">
        <v>46.65</v>
      </c>
      <c r="U944" s="1">
        <v>0</v>
      </c>
      <c r="V944">
        <v>-300</v>
      </c>
      <c r="W944">
        <v>0</v>
      </c>
    </row>
    <row r="945" spans="1:23" ht="12.75">
      <c r="A945">
        <f t="shared" si="28"/>
        <v>0.044200000000000635</v>
      </c>
      <c r="B945">
        <v>0.044</v>
      </c>
      <c r="C945" s="1">
        <v>11300000</v>
      </c>
      <c r="D945">
        <v>77.03</v>
      </c>
      <c r="E945">
        <v>14.62</v>
      </c>
      <c r="F945" s="1">
        <v>1.79</v>
      </c>
      <c r="G945">
        <v>-58.99</v>
      </c>
      <c r="H945">
        <v>168.55</v>
      </c>
      <c r="I945" s="1">
        <v>0</v>
      </c>
      <c r="J945">
        <v>-300</v>
      </c>
      <c r="K945">
        <v>0</v>
      </c>
      <c r="M945">
        <f t="shared" si="29"/>
        <v>-0.005799999999998174</v>
      </c>
      <c r="N945">
        <v>-0.006</v>
      </c>
      <c r="O945" s="1">
        <v>14700000</v>
      </c>
      <c r="P945">
        <v>79.3</v>
      </c>
      <c r="Q945">
        <v>-179.05</v>
      </c>
      <c r="R945" s="1">
        <v>2.48</v>
      </c>
      <c r="S945">
        <v>-56.19</v>
      </c>
      <c r="T945">
        <v>46.55</v>
      </c>
      <c r="U945" s="1">
        <v>0</v>
      </c>
      <c r="V945">
        <v>-300</v>
      </c>
      <c r="W945">
        <v>0</v>
      </c>
    </row>
    <row r="946" spans="1:23" ht="12.75">
      <c r="A946">
        <f t="shared" si="28"/>
        <v>0.04430000000000064</v>
      </c>
      <c r="B946">
        <v>0.044</v>
      </c>
      <c r="C946" s="1">
        <v>11400000</v>
      </c>
      <c r="D946">
        <v>77.1</v>
      </c>
      <c r="E946">
        <v>14.67</v>
      </c>
      <c r="F946" s="1">
        <v>1.8</v>
      </c>
      <c r="G946">
        <v>-58.96</v>
      </c>
      <c r="H946">
        <v>168.7</v>
      </c>
      <c r="I946" s="1">
        <v>0</v>
      </c>
      <c r="J946">
        <v>-300</v>
      </c>
      <c r="K946">
        <v>0</v>
      </c>
      <c r="M946">
        <f t="shared" si="29"/>
        <v>-0.0056999999999981735</v>
      </c>
      <c r="N946">
        <v>-0.006</v>
      </c>
      <c r="O946" s="1">
        <v>14800000</v>
      </c>
      <c r="P946">
        <v>79.34</v>
      </c>
      <c r="Q946">
        <v>-179.02</v>
      </c>
      <c r="R946" s="1">
        <v>2.48</v>
      </c>
      <c r="S946">
        <v>-56.17</v>
      </c>
      <c r="T946">
        <v>46.44</v>
      </c>
      <c r="U946" s="1">
        <v>0</v>
      </c>
      <c r="V946">
        <v>-300</v>
      </c>
      <c r="W946">
        <v>0</v>
      </c>
    </row>
    <row r="947" spans="1:23" ht="12.75">
      <c r="A947">
        <f t="shared" si="28"/>
        <v>0.04440000000000064</v>
      </c>
      <c r="B947">
        <v>0.044</v>
      </c>
      <c r="C947" s="1">
        <v>11500000</v>
      </c>
      <c r="D947">
        <v>77.17</v>
      </c>
      <c r="E947">
        <v>14.72</v>
      </c>
      <c r="F947" s="1">
        <v>1.81</v>
      </c>
      <c r="G947">
        <v>-58.92</v>
      </c>
      <c r="H947">
        <v>168.86</v>
      </c>
      <c r="I947" s="1">
        <v>0</v>
      </c>
      <c r="J947">
        <v>-300</v>
      </c>
      <c r="K947">
        <v>0</v>
      </c>
      <c r="M947">
        <f t="shared" si="29"/>
        <v>-0.005599999999998173</v>
      </c>
      <c r="N947">
        <v>-0.006</v>
      </c>
      <c r="O947" s="1">
        <v>14900000</v>
      </c>
      <c r="P947">
        <v>79.38</v>
      </c>
      <c r="Q947">
        <v>-179</v>
      </c>
      <c r="R947" s="1">
        <v>2.49</v>
      </c>
      <c r="S947">
        <v>-56.16</v>
      </c>
      <c r="T947">
        <v>46.34</v>
      </c>
      <c r="U947" s="1">
        <v>0</v>
      </c>
      <c r="V947">
        <v>-300</v>
      </c>
      <c r="W947">
        <v>0</v>
      </c>
    </row>
    <row r="948" spans="1:23" ht="12.75">
      <c r="A948">
        <f t="shared" si="28"/>
        <v>0.04450000000000064</v>
      </c>
      <c r="B948">
        <v>0.044</v>
      </c>
      <c r="C948" s="1">
        <v>11600000</v>
      </c>
      <c r="D948">
        <v>77.24</v>
      </c>
      <c r="E948">
        <v>14.76</v>
      </c>
      <c r="F948" s="1">
        <v>1.81</v>
      </c>
      <c r="G948">
        <v>-58.89</v>
      </c>
      <c r="H948">
        <v>169.01</v>
      </c>
      <c r="I948" s="1">
        <v>0</v>
      </c>
      <c r="J948">
        <v>-300</v>
      </c>
      <c r="K948">
        <v>0</v>
      </c>
      <c r="M948">
        <f t="shared" si="29"/>
        <v>-0.005499999999998173</v>
      </c>
      <c r="N948">
        <v>-0.006</v>
      </c>
      <c r="O948" s="1">
        <v>14900000</v>
      </c>
      <c r="P948">
        <v>79.42</v>
      </c>
      <c r="Q948">
        <v>-178.97</v>
      </c>
      <c r="R948" s="1">
        <v>2.49</v>
      </c>
      <c r="S948">
        <v>-56.14</v>
      </c>
      <c r="T948">
        <v>46.23</v>
      </c>
      <c r="U948" s="1">
        <v>0</v>
      </c>
      <c r="V948">
        <v>-300</v>
      </c>
      <c r="W948">
        <v>0</v>
      </c>
    </row>
    <row r="949" spans="1:23" ht="12.75">
      <c r="A949">
        <f t="shared" si="28"/>
        <v>0.044600000000000646</v>
      </c>
      <c r="B949">
        <v>0.045</v>
      </c>
      <c r="C949" s="1">
        <v>11700000</v>
      </c>
      <c r="D949">
        <v>77.31</v>
      </c>
      <c r="E949">
        <v>14.81</v>
      </c>
      <c r="F949" s="1">
        <v>1.82</v>
      </c>
      <c r="G949">
        <v>-58.85</v>
      </c>
      <c r="H949">
        <v>169.16</v>
      </c>
      <c r="I949" s="1">
        <v>0</v>
      </c>
      <c r="J949">
        <v>-300</v>
      </c>
      <c r="K949">
        <v>0</v>
      </c>
      <c r="M949">
        <f t="shared" si="29"/>
        <v>-0.005399999999998173</v>
      </c>
      <c r="N949">
        <v>-0.005</v>
      </c>
      <c r="O949" s="1">
        <v>15000000</v>
      </c>
      <c r="P949">
        <v>79.46</v>
      </c>
      <c r="Q949">
        <v>-178.95</v>
      </c>
      <c r="R949" s="1">
        <v>2.49</v>
      </c>
      <c r="S949">
        <v>-56.12</v>
      </c>
      <c r="T949">
        <v>46.14</v>
      </c>
      <c r="U949" s="1">
        <v>0</v>
      </c>
      <c r="V949">
        <v>-300</v>
      </c>
      <c r="W949">
        <v>0</v>
      </c>
    </row>
    <row r="950" spans="1:23" ht="12.75">
      <c r="A950">
        <f t="shared" si="28"/>
        <v>0.04470000000000065</v>
      </c>
      <c r="B950">
        <v>0.045</v>
      </c>
      <c r="C950" s="1">
        <v>11800000</v>
      </c>
      <c r="D950">
        <v>77.38</v>
      </c>
      <c r="E950">
        <v>14.86</v>
      </c>
      <c r="F950" s="1">
        <v>1.83</v>
      </c>
      <c r="G950">
        <v>-58.82</v>
      </c>
      <c r="H950">
        <v>169.31</v>
      </c>
      <c r="I950" s="1">
        <v>0</v>
      </c>
      <c r="J950">
        <v>-300</v>
      </c>
      <c r="K950">
        <v>0</v>
      </c>
      <c r="M950">
        <f t="shared" si="29"/>
        <v>-0.0052999999999981725</v>
      </c>
      <c r="N950">
        <v>-0.005</v>
      </c>
      <c r="O950" s="1">
        <v>15100000</v>
      </c>
      <c r="P950">
        <v>79.5</v>
      </c>
      <c r="Q950">
        <v>-178.92</v>
      </c>
      <c r="R950" s="1">
        <v>2.5</v>
      </c>
      <c r="S950">
        <v>-56.11</v>
      </c>
      <c r="T950">
        <v>46.04</v>
      </c>
      <c r="U950" s="1">
        <v>0</v>
      </c>
      <c r="V950">
        <v>-300</v>
      </c>
      <c r="W950">
        <v>0</v>
      </c>
    </row>
    <row r="951" spans="1:23" ht="12.75">
      <c r="A951">
        <f t="shared" si="28"/>
        <v>0.04480000000000065</v>
      </c>
      <c r="B951">
        <v>0.045</v>
      </c>
      <c r="C951" s="1">
        <v>11900000</v>
      </c>
      <c r="D951">
        <v>77.45</v>
      </c>
      <c r="E951">
        <v>14.9</v>
      </c>
      <c r="F951" s="1">
        <v>1.84</v>
      </c>
      <c r="G951">
        <v>-58.78</v>
      </c>
      <c r="H951">
        <v>169.46</v>
      </c>
      <c r="I951" s="1">
        <v>0</v>
      </c>
      <c r="J951">
        <v>-300</v>
      </c>
      <c r="K951">
        <v>0</v>
      </c>
      <c r="M951">
        <f t="shared" si="29"/>
        <v>-0.005199999999998172</v>
      </c>
      <c r="N951">
        <v>-0.005</v>
      </c>
      <c r="O951" s="1">
        <v>15100000</v>
      </c>
      <c r="P951">
        <v>79.53</v>
      </c>
      <c r="Q951">
        <v>-178.9</v>
      </c>
      <c r="R951" s="1">
        <v>2.5</v>
      </c>
      <c r="S951">
        <v>-56.09</v>
      </c>
      <c r="T951">
        <v>45.94</v>
      </c>
      <c r="U951" s="1">
        <v>0</v>
      </c>
      <c r="V951">
        <v>-300</v>
      </c>
      <c r="W951">
        <v>0</v>
      </c>
    </row>
    <row r="952" spans="1:23" ht="12.75">
      <c r="A952">
        <f t="shared" si="28"/>
        <v>0.044900000000000655</v>
      </c>
      <c r="B952">
        <v>0.045</v>
      </c>
      <c r="C952" s="1">
        <v>12000000</v>
      </c>
      <c r="D952">
        <v>77.51</v>
      </c>
      <c r="E952">
        <v>14.95</v>
      </c>
      <c r="F952" s="1">
        <v>1.84</v>
      </c>
      <c r="G952">
        <v>-58.75</v>
      </c>
      <c r="H952">
        <v>169.61</v>
      </c>
      <c r="I952" s="1">
        <v>0</v>
      </c>
      <c r="J952">
        <v>-300</v>
      </c>
      <c r="K952">
        <v>0</v>
      </c>
      <c r="M952">
        <f t="shared" si="29"/>
        <v>-0.005099999999998172</v>
      </c>
      <c r="N952">
        <v>-0.005</v>
      </c>
      <c r="O952" s="1">
        <v>15200000</v>
      </c>
      <c r="P952">
        <v>79.57</v>
      </c>
      <c r="Q952">
        <v>-178.88</v>
      </c>
      <c r="R952" s="1">
        <v>2.51</v>
      </c>
      <c r="S952">
        <v>-56.08</v>
      </c>
      <c r="T952">
        <v>45.85</v>
      </c>
      <c r="U952" s="1">
        <v>0</v>
      </c>
      <c r="V952">
        <v>-300</v>
      </c>
      <c r="W952">
        <v>0</v>
      </c>
    </row>
    <row r="953" spans="1:23" ht="12.75">
      <c r="A953">
        <f t="shared" si="28"/>
        <v>0.04500000000000066</v>
      </c>
      <c r="B953">
        <v>0.045</v>
      </c>
      <c r="C953" s="1">
        <v>12100000</v>
      </c>
      <c r="D953">
        <v>77.58</v>
      </c>
      <c r="E953">
        <v>15</v>
      </c>
      <c r="F953" s="1">
        <v>1.85</v>
      </c>
      <c r="G953">
        <v>-58.71</v>
      </c>
      <c r="H953">
        <v>169.75</v>
      </c>
      <c r="I953" s="1">
        <v>0</v>
      </c>
      <c r="J953">
        <v>-300</v>
      </c>
      <c r="K953">
        <v>0</v>
      </c>
      <c r="M953">
        <f t="shared" si="29"/>
        <v>-0.004999999999998172</v>
      </c>
      <c r="N953">
        <v>-0.005</v>
      </c>
      <c r="O953" s="1">
        <v>15300000</v>
      </c>
      <c r="P953">
        <v>79.6</v>
      </c>
      <c r="Q953">
        <v>-178.85</v>
      </c>
      <c r="R953" s="1">
        <v>2.51</v>
      </c>
      <c r="S953">
        <v>-56.06</v>
      </c>
      <c r="T953">
        <v>45.75</v>
      </c>
      <c r="U953" s="1">
        <v>0</v>
      </c>
      <c r="V953">
        <v>-300</v>
      </c>
      <c r="W953">
        <v>0</v>
      </c>
    </row>
    <row r="954" spans="1:23" ht="12.75">
      <c r="A954">
        <f t="shared" si="28"/>
        <v>0.04510000000000066</v>
      </c>
      <c r="B954">
        <v>0.045</v>
      </c>
      <c r="C954" s="1">
        <v>12200000</v>
      </c>
      <c r="D954">
        <v>77.65</v>
      </c>
      <c r="E954">
        <v>15.04</v>
      </c>
      <c r="F954" s="1">
        <v>1.86</v>
      </c>
      <c r="G954">
        <v>-58.68</v>
      </c>
      <c r="H954">
        <v>169.89</v>
      </c>
      <c r="I954" s="1">
        <v>0</v>
      </c>
      <c r="J954">
        <v>-300</v>
      </c>
      <c r="K954">
        <v>0</v>
      </c>
      <c r="M954">
        <f t="shared" si="29"/>
        <v>-0.0048999999999981714</v>
      </c>
      <c r="N954">
        <v>-0.005</v>
      </c>
      <c r="O954" s="1">
        <v>15300000</v>
      </c>
      <c r="P954">
        <v>79.64</v>
      </c>
      <c r="Q954">
        <v>-178.83</v>
      </c>
      <c r="R954" s="1">
        <v>2.52</v>
      </c>
      <c r="S954">
        <v>-56.05</v>
      </c>
      <c r="T954">
        <v>45.67</v>
      </c>
      <c r="U954" s="1">
        <v>0</v>
      </c>
      <c r="V954">
        <v>-300</v>
      </c>
      <c r="W954">
        <v>0</v>
      </c>
    </row>
    <row r="955" spans="1:23" ht="12.75">
      <c r="A955">
        <f t="shared" si="28"/>
        <v>0.04520000000000066</v>
      </c>
      <c r="B955">
        <v>0.045</v>
      </c>
      <c r="C955" s="1">
        <v>12300000</v>
      </c>
      <c r="D955">
        <v>77.71</v>
      </c>
      <c r="E955">
        <v>15.08</v>
      </c>
      <c r="F955" s="1">
        <v>1.86</v>
      </c>
      <c r="G955">
        <v>-58.65</v>
      </c>
      <c r="H955">
        <v>170.03</v>
      </c>
      <c r="I955" s="1">
        <v>0</v>
      </c>
      <c r="J955">
        <v>-300</v>
      </c>
      <c r="K955">
        <v>0</v>
      </c>
      <c r="M955">
        <f t="shared" si="29"/>
        <v>-0.004799999999998171</v>
      </c>
      <c r="N955">
        <v>-0.005</v>
      </c>
      <c r="O955" s="1">
        <v>15400000</v>
      </c>
      <c r="P955">
        <v>79.67</v>
      </c>
      <c r="Q955">
        <v>-178.81</v>
      </c>
      <c r="R955" s="1">
        <v>2.52</v>
      </c>
      <c r="S955">
        <v>-56.03</v>
      </c>
      <c r="T955">
        <v>45.58</v>
      </c>
      <c r="U955" s="1">
        <v>0</v>
      </c>
      <c r="V955">
        <v>-300</v>
      </c>
      <c r="W955">
        <v>0</v>
      </c>
    </row>
    <row r="956" spans="1:23" ht="12.75">
      <c r="A956">
        <f t="shared" si="28"/>
        <v>0.045300000000000666</v>
      </c>
      <c r="B956">
        <v>0.045</v>
      </c>
      <c r="C956" s="1">
        <v>12300000</v>
      </c>
      <c r="D956">
        <v>77.77</v>
      </c>
      <c r="E956">
        <v>15.13</v>
      </c>
      <c r="F956" s="1">
        <v>1.87</v>
      </c>
      <c r="G956">
        <v>-58.61</v>
      </c>
      <c r="H956">
        <v>170.17</v>
      </c>
      <c r="I956" s="1">
        <v>0</v>
      </c>
      <c r="J956">
        <v>-300</v>
      </c>
      <c r="K956">
        <v>0</v>
      </c>
      <c r="M956">
        <f t="shared" si="29"/>
        <v>-0.004699999999998171</v>
      </c>
      <c r="N956">
        <v>-0.005</v>
      </c>
      <c r="O956" s="1">
        <v>15400000</v>
      </c>
      <c r="P956">
        <v>79.7</v>
      </c>
      <c r="Q956">
        <v>-178.78</v>
      </c>
      <c r="R956" s="1">
        <v>2.53</v>
      </c>
      <c r="S956">
        <v>-56.02</v>
      </c>
      <c r="T956">
        <v>45.49</v>
      </c>
      <c r="U956" s="1">
        <v>0</v>
      </c>
      <c r="V956">
        <v>-300</v>
      </c>
      <c r="W956">
        <v>0</v>
      </c>
    </row>
    <row r="957" spans="1:23" ht="12.75">
      <c r="A957">
        <f t="shared" si="28"/>
        <v>0.04540000000000067</v>
      </c>
      <c r="B957">
        <v>0.045</v>
      </c>
      <c r="C957" s="1">
        <v>12400000</v>
      </c>
      <c r="D957">
        <v>77.84</v>
      </c>
      <c r="E957">
        <v>15.17</v>
      </c>
      <c r="F957" s="1">
        <v>1.88</v>
      </c>
      <c r="G957">
        <v>-58.58</v>
      </c>
      <c r="H957">
        <v>170.31</v>
      </c>
      <c r="I957" s="1">
        <v>0</v>
      </c>
      <c r="J957">
        <v>-300</v>
      </c>
      <c r="K957">
        <v>0</v>
      </c>
      <c r="M957">
        <f t="shared" si="29"/>
        <v>-0.004599999999998171</v>
      </c>
      <c r="N957">
        <v>-0.005</v>
      </c>
      <c r="O957" s="1">
        <v>15500000</v>
      </c>
      <c r="P957">
        <v>79.74</v>
      </c>
      <c r="Q957">
        <v>-178.76</v>
      </c>
      <c r="R957" s="1">
        <v>2.53</v>
      </c>
      <c r="S957">
        <v>-56</v>
      </c>
      <c r="T957">
        <v>45.41</v>
      </c>
      <c r="U957" s="1">
        <v>0</v>
      </c>
      <c r="V957">
        <v>-300</v>
      </c>
      <c r="W957">
        <v>0</v>
      </c>
    </row>
    <row r="958" spans="1:23" ht="12.75">
      <c r="A958">
        <f t="shared" si="28"/>
        <v>0.04550000000000067</v>
      </c>
      <c r="B958">
        <v>0.045</v>
      </c>
      <c r="C958" s="1">
        <v>12500000</v>
      </c>
      <c r="D958">
        <v>77.9</v>
      </c>
      <c r="E958">
        <v>15.21</v>
      </c>
      <c r="F958" s="1">
        <v>1.89</v>
      </c>
      <c r="G958">
        <v>-58.55</v>
      </c>
      <c r="H958">
        <v>170.44</v>
      </c>
      <c r="I958" s="1">
        <v>0</v>
      </c>
      <c r="J958">
        <v>-300</v>
      </c>
      <c r="K958">
        <v>0</v>
      </c>
      <c r="M958">
        <f t="shared" si="29"/>
        <v>-0.00449999999999817</v>
      </c>
      <c r="N958">
        <v>-0.005</v>
      </c>
      <c r="O958" s="1">
        <v>15500000</v>
      </c>
      <c r="P958">
        <v>79.77</v>
      </c>
      <c r="Q958">
        <v>-178.74</v>
      </c>
      <c r="R958" s="1">
        <v>2.53</v>
      </c>
      <c r="S958">
        <v>-55.99</v>
      </c>
      <c r="T958">
        <v>45.32</v>
      </c>
      <c r="U958" s="1">
        <v>0</v>
      </c>
      <c r="V958">
        <v>-300</v>
      </c>
      <c r="W958">
        <v>0</v>
      </c>
    </row>
    <row r="959" spans="1:23" ht="12.75">
      <c r="A959">
        <f t="shared" si="28"/>
        <v>0.045600000000000675</v>
      </c>
      <c r="B959">
        <v>0.046</v>
      </c>
      <c r="C959" s="1">
        <v>12600000</v>
      </c>
      <c r="D959">
        <v>77.96</v>
      </c>
      <c r="E959">
        <v>15.26</v>
      </c>
      <c r="F959" s="1">
        <v>1.89</v>
      </c>
      <c r="G959">
        <v>-58.52</v>
      </c>
      <c r="H959">
        <v>170.57</v>
      </c>
      <c r="I959" s="1">
        <v>0</v>
      </c>
      <c r="J959">
        <v>-300</v>
      </c>
      <c r="K959">
        <v>0</v>
      </c>
      <c r="M959">
        <f t="shared" si="29"/>
        <v>-0.00439999999999817</v>
      </c>
      <c r="N959">
        <v>-0.004</v>
      </c>
      <c r="O959" s="1">
        <v>15600000</v>
      </c>
      <c r="P959">
        <v>79.8</v>
      </c>
      <c r="Q959">
        <v>-178.72</v>
      </c>
      <c r="R959" s="1">
        <v>2.54</v>
      </c>
      <c r="S959">
        <v>-55.98</v>
      </c>
      <c r="T959">
        <v>45.24</v>
      </c>
      <c r="U959" s="1">
        <v>0</v>
      </c>
      <c r="V959">
        <v>-300</v>
      </c>
      <c r="W959">
        <v>0</v>
      </c>
    </row>
    <row r="960" spans="1:23" ht="12.75">
      <c r="A960">
        <f t="shared" si="28"/>
        <v>0.04570000000000068</v>
      </c>
      <c r="B960">
        <v>0.046</v>
      </c>
      <c r="C960" s="1">
        <v>12700000</v>
      </c>
      <c r="D960">
        <v>78.02</v>
      </c>
      <c r="E960">
        <v>15.3</v>
      </c>
      <c r="F960" s="1">
        <v>1.9</v>
      </c>
      <c r="G960">
        <v>-58.48</v>
      </c>
      <c r="H960">
        <v>170.7</v>
      </c>
      <c r="I960" s="1">
        <v>0</v>
      </c>
      <c r="J960">
        <v>-300</v>
      </c>
      <c r="K960">
        <v>0</v>
      </c>
      <c r="M960">
        <f t="shared" si="29"/>
        <v>-0.00429999999999817</v>
      </c>
      <c r="N960">
        <v>-0.004</v>
      </c>
      <c r="O960" s="1">
        <v>15700000</v>
      </c>
      <c r="P960">
        <v>79.83</v>
      </c>
      <c r="Q960">
        <v>-178.7</v>
      </c>
      <c r="R960" s="1">
        <v>2.54</v>
      </c>
      <c r="S960">
        <v>-55.96</v>
      </c>
      <c r="T960">
        <v>45.16</v>
      </c>
      <c r="U960" s="1">
        <v>0</v>
      </c>
      <c r="V960">
        <v>-300</v>
      </c>
      <c r="W960">
        <v>0</v>
      </c>
    </row>
    <row r="961" spans="1:23" ht="12.75">
      <c r="A961">
        <f t="shared" si="28"/>
        <v>0.04580000000000068</v>
      </c>
      <c r="B961">
        <v>0.046</v>
      </c>
      <c r="C961" s="1">
        <v>12800000</v>
      </c>
      <c r="D961">
        <v>78.08</v>
      </c>
      <c r="E961">
        <v>15.34</v>
      </c>
      <c r="F961" s="1">
        <v>1.91</v>
      </c>
      <c r="G961">
        <v>-58.45</v>
      </c>
      <c r="H961">
        <v>170.83</v>
      </c>
      <c r="I961" s="1">
        <v>0</v>
      </c>
      <c r="J961">
        <v>-300</v>
      </c>
      <c r="K961">
        <v>0</v>
      </c>
      <c r="M961">
        <f t="shared" si="29"/>
        <v>-0.00419999999999817</v>
      </c>
      <c r="N961">
        <v>-0.004</v>
      </c>
      <c r="O961" s="1">
        <v>15700000</v>
      </c>
      <c r="P961">
        <v>79.86</v>
      </c>
      <c r="Q961">
        <v>-178.68</v>
      </c>
      <c r="R961" s="1">
        <v>2.55</v>
      </c>
      <c r="S961">
        <v>-55.95</v>
      </c>
      <c r="T961">
        <v>45.09</v>
      </c>
      <c r="U961" s="1">
        <v>0</v>
      </c>
      <c r="V961">
        <v>-300</v>
      </c>
      <c r="W961">
        <v>0</v>
      </c>
    </row>
    <row r="962" spans="1:23" ht="12.75">
      <c r="A962">
        <f t="shared" si="28"/>
        <v>0.04590000000000068</v>
      </c>
      <c r="B962">
        <v>0.046</v>
      </c>
      <c r="C962" s="1">
        <v>12900000</v>
      </c>
      <c r="D962">
        <v>78.14</v>
      </c>
      <c r="E962">
        <v>15.38</v>
      </c>
      <c r="F962" s="1">
        <v>1.91</v>
      </c>
      <c r="G962">
        <v>-58.42</v>
      </c>
      <c r="H962">
        <v>170.96</v>
      </c>
      <c r="I962" s="1">
        <v>0</v>
      </c>
      <c r="J962">
        <v>-300</v>
      </c>
      <c r="K962">
        <v>0</v>
      </c>
      <c r="M962">
        <f t="shared" si="29"/>
        <v>-0.004099999999998169</v>
      </c>
      <c r="N962">
        <v>-0.004</v>
      </c>
      <c r="O962" s="1">
        <v>15800000</v>
      </c>
      <c r="P962">
        <v>79.89</v>
      </c>
      <c r="Q962">
        <v>-178.66</v>
      </c>
      <c r="R962" s="1">
        <v>2.55</v>
      </c>
      <c r="S962">
        <v>-55.94</v>
      </c>
      <c r="T962">
        <v>45.01</v>
      </c>
      <c r="U962" s="1">
        <v>0</v>
      </c>
      <c r="V962">
        <v>-300</v>
      </c>
      <c r="W962">
        <v>0</v>
      </c>
    </row>
    <row r="963" spans="1:23" ht="12.75">
      <c r="A963">
        <f t="shared" si="28"/>
        <v>0.046000000000000686</v>
      </c>
      <c r="B963">
        <v>0.046</v>
      </c>
      <c r="C963" s="1">
        <v>13000000</v>
      </c>
      <c r="D963">
        <v>78.2</v>
      </c>
      <c r="E963">
        <v>15.42</v>
      </c>
      <c r="F963" s="1">
        <v>1.92</v>
      </c>
      <c r="G963">
        <v>-58.39</v>
      </c>
      <c r="H963">
        <v>171.08</v>
      </c>
      <c r="I963" s="1">
        <v>0</v>
      </c>
      <c r="J963">
        <v>-300</v>
      </c>
      <c r="K963">
        <v>0</v>
      </c>
      <c r="M963">
        <f t="shared" si="29"/>
        <v>-0.003999999999998169</v>
      </c>
      <c r="N963">
        <v>-0.004</v>
      </c>
      <c r="O963" s="1">
        <v>15800000</v>
      </c>
      <c r="P963">
        <v>79.91</v>
      </c>
      <c r="Q963">
        <v>-178.63</v>
      </c>
      <c r="R963" s="1">
        <v>2.55</v>
      </c>
      <c r="S963">
        <v>-55.93</v>
      </c>
      <c r="T963">
        <v>44.94</v>
      </c>
      <c r="U963" s="1">
        <v>0</v>
      </c>
      <c r="V963">
        <v>-300</v>
      </c>
      <c r="W963">
        <v>0</v>
      </c>
    </row>
    <row r="964" spans="1:23" ht="12.75">
      <c r="A964">
        <f t="shared" si="28"/>
        <v>0.04610000000000069</v>
      </c>
      <c r="B964">
        <v>0.046</v>
      </c>
      <c r="C964" s="1">
        <v>13000000</v>
      </c>
      <c r="D964">
        <v>78.25</v>
      </c>
      <c r="E964">
        <v>15.46</v>
      </c>
      <c r="F964" s="1">
        <v>1.93</v>
      </c>
      <c r="G964">
        <v>-58.36</v>
      </c>
      <c r="H964">
        <v>171.21</v>
      </c>
      <c r="I964" s="1">
        <v>0</v>
      </c>
      <c r="J964">
        <v>-300</v>
      </c>
      <c r="K964">
        <v>0</v>
      </c>
      <c r="M964">
        <f t="shared" si="29"/>
        <v>-0.0038999999999981693</v>
      </c>
      <c r="N964">
        <v>-0.004</v>
      </c>
      <c r="O964" s="1">
        <v>15900000</v>
      </c>
      <c r="P964">
        <v>79.94</v>
      </c>
      <c r="Q964">
        <v>-178.61</v>
      </c>
      <c r="R964" s="1">
        <v>2.56</v>
      </c>
      <c r="S964">
        <v>-55.91</v>
      </c>
      <c r="T964">
        <v>44.86</v>
      </c>
      <c r="U964" s="1">
        <v>0</v>
      </c>
      <c r="V964">
        <v>-300</v>
      </c>
      <c r="W964">
        <v>0</v>
      </c>
    </row>
    <row r="965" spans="1:23" ht="12.75">
      <c r="A965">
        <f aca="true" t="shared" si="30" ref="A965:A1028">SUM(A964+0.0001)</f>
        <v>0.04620000000000069</v>
      </c>
      <c r="B965">
        <v>0.046</v>
      </c>
      <c r="C965" s="1">
        <v>13100000</v>
      </c>
      <c r="D965">
        <v>78.31</v>
      </c>
      <c r="E965">
        <v>15.5</v>
      </c>
      <c r="F965" s="1">
        <v>1.93</v>
      </c>
      <c r="G965">
        <v>-58.33</v>
      </c>
      <c r="H965">
        <v>171.33</v>
      </c>
      <c r="I965" s="1">
        <v>0</v>
      </c>
      <c r="J965">
        <v>-300</v>
      </c>
      <c r="K965">
        <v>0</v>
      </c>
      <c r="M965">
        <f aca="true" t="shared" si="31" ref="M965:M1028">SUM(M964+0.0001)</f>
        <v>-0.0037999999999981694</v>
      </c>
      <c r="N965">
        <v>-0.004</v>
      </c>
      <c r="O965" s="1">
        <v>15900000</v>
      </c>
      <c r="P965">
        <v>79.97</v>
      </c>
      <c r="Q965">
        <v>-178.59</v>
      </c>
      <c r="R965" s="1">
        <v>2.56</v>
      </c>
      <c r="S965">
        <v>-55.9</v>
      </c>
      <c r="T965">
        <v>44.79</v>
      </c>
      <c r="U965" s="1">
        <v>0</v>
      </c>
      <c r="V965">
        <v>-300</v>
      </c>
      <c r="W965">
        <v>0</v>
      </c>
    </row>
    <row r="966" spans="1:23" ht="12.75">
      <c r="A966">
        <f t="shared" si="30"/>
        <v>0.046300000000000695</v>
      </c>
      <c r="B966">
        <v>0.046</v>
      </c>
      <c r="C966" s="1">
        <v>13200000</v>
      </c>
      <c r="D966">
        <v>78.36</v>
      </c>
      <c r="E966">
        <v>15.54</v>
      </c>
      <c r="F966" s="1">
        <v>1.94</v>
      </c>
      <c r="G966">
        <v>-58.3</v>
      </c>
      <c r="H966">
        <v>171.45</v>
      </c>
      <c r="I966" s="1">
        <v>0</v>
      </c>
      <c r="J966">
        <v>-300</v>
      </c>
      <c r="K966">
        <v>0</v>
      </c>
      <c r="M966">
        <f t="shared" si="31"/>
        <v>-0.0036999999999981696</v>
      </c>
      <c r="N966">
        <v>-0.004</v>
      </c>
      <c r="O966" s="1">
        <v>16000000</v>
      </c>
      <c r="P966">
        <v>79.99</v>
      </c>
      <c r="Q966">
        <v>-178.57</v>
      </c>
      <c r="R966" s="1">
        <v>2.56</v>
      </c>
      <c r="S966">
        <v>-55.89</v>
      </c>
      <c r="T966">
        <v>44.73</v>
      </c>
      <c r="U966" s="1">
        <v>0</v>
      </c>
      <c r="V966">
        <v>-300</v>
      </c>
      <c r="W966">
        <v>0</v>
      </c>
    </row>
    <row r="967" spans="1:23" ht="12.75">
      <c r="A967">
        <f t="shared" si="30"/>
        <v>0.0464000000000007</v>
      </c>
      <c r="B967">
        <v>0.046</v>
      </c>
      <c r="C967" s="1">
        <v>13300000</v>
      </c>
      <c r="D967">
        <v>78.42</v>
      </c>
      <c r="E967">
        <v>15.58</v>
      </c>
      <c r="F967" s="1">
        <v>1.95</v>
      </c>
      <c r="G967">
        <v>-58.27</v>
      </c>
      <c r="H967">
        <v>171.57</v>
      </c>
      <c r="I967" s="1">
        <v>0</v>
      </c>
      <c r="J967">
        <v>-300</v>
      </c>
      <c r="K967">
        <v>0</v>
      </c>
      <c r="M967">
        <f t="shared" si="31"/>
        <v>-0.0035999999999981698</v>
      </c>
      <c r="N967">
        <v>-0.004</v>
      </c>
      <c r="O967" s="1">
        <v>16000000</v>
      </c>
      <c r="P967">
        <v>80.02</v>
      </c>
      <c r="Q967">
        <v>-178.56</v>
      </c>
      <c r="R967" s="1">
        <v>2.57</v>
      </c>
      <c r="S967">
        <v>-55.88</v>
      </c>
      <c r="T967">
        <v>44.66</v>
      </c>
      <c r="U967" s="1">
        <v>0</v>
      </c>
      <c r="V967">
        <v>-300</v>
      </c>
      <c r="W967">
        <v>0</v>
      </c>
    </row>
    <row r="968" spans="1:23" ht="12.75">
      <c r="A968">
        <f t="shared" si="30"/>
        <v>0.0465000000000007</v>
      </c>
      <c r="B968">
        <v>0.046</v>
      </c>
      <c r="C968" s="1">
        <v>13400000</v>
      </c>
      <c r="D968">
        <v>78.47</v>
      </c>
      <c r="E968">
        <v>15.62</v>
      </c>
      <c r="F968" s="1">
        <v>1.95</v>
      </c>
      <c r="G968">
        <v>-58.24</v>
      </c>
      <c r="H968">
        <v>171.68</v>
      </c>
      <c r="I968" s="1">
        <v>0</v>
      </c>
      <c r="J968">
        <v>-300</v>
      </c>
      <c r="K968">
        <v>0</v>
      </c>
      <c r="M968">
        <f t="shared" si="31"/>
        <v>-0.00349999999999817</v>
      </c>
      <c r="N968">
        <v>-0.004</v>
      </c>
      <c r="O968" s="1">
        <v>16000000</v>
      </c>
      <c r="P968">
        <v>80.04</v>
      </c>
      <c r="Q968">
        <v>-178.54</v>
      </c>
      <c r="R968" s="1">
        <v>2.57</v>
      </c>
      <c r="S968">
        <v>-55.87</v>
      </c>
      <c r="T968">
        <v>44.6</v>
      </c>
      <c r="U968" s="1">
        <v>0</v>
      </c>
      <c r="V968">
        <v>-300</v>
      </c>
      <c r="W968">
        <v>0</v>
      </c>
    </row>
    <row r="969" spans="1:23" ht="12.75">
      <c r="A969">
        <f t="shared" si="30"/>
        <v>0.0466000000000007</v>
      </c>
      <c r="B969">
        <v>0.047</v>
      </c>
      <c r="C969" s="1">
        <v>13500000</v>
      </c>
      <c r="D969">
        <v>78.53</v>
      </c>
      <c r="E969">
        <v>15.65</v>
      </c>
      <c r="F969" s="1">
        <v>1.96</v>
      </c>
      <c r="G969">
        <v>-58.21</v>
      </c>
      <c r="H969">
        <v>171.8</v>
      </c>
      <c r="I969" s="1">
        <v>0</v>
      </c>
      <c r="J969">
        <v>-300</v>
      </c>
      <c r="K969">
        <v>0</v>
      </c>
      <c r="M969">
        <f t="shared" si="31"/>
        <v>-0.00339999999999817</v>
      </c>
      <c r="N969">
        <v>-0.003</v>
      </c>
      <c r="O969" s="1">
        <v>16100000</v>
      </c>
      <c r="P969">
        <v>80.07</v>
      </c>
      <c r="Q969">
        <v>-178.52</v>
      </c>
      <c r="R969" s="1">
        <v>2.57</v>
      </c>
      <c r="S969">
        <v>-55.86</v>
      </c>
      <c r="T969">
        <v>44.53</v>
      </c>
      <c r="U969" s="1">
        <v>0</v>
      </c>
      <c r="V969">
        <v>-300</v>
      </c>
      <c r="W969">
        <v>0</v>
      </c>
    </row>
    <row r="970" spans="1:23" ht="12.75">
      <c r="A970">
        <f t="shared" si="30"/>
        <v>0.046700000000000706</v>
      </c>
      <c r="B970">
        <v>0.047</v>
      </c>
      <c r="C970" s="1">
        <v>13500000</v>
      </c>
      <c r="D970">
        <v>78.58</v>
      </c>
      <c r="E970">
        <v>15.69</v>
      </c>
      <c r="F970" s="1">
        <v>1.97</v>
      </c>
      <c r="G970">
        <v>-58.19</v>
      </c>
      <c r="H970">
        <v>171.91</v>
      </c>
      <c r="I970" s="1">
        <v>0</v>
      </c>
      <c r="J970">
        <v>-300</v>
      </c>
      <c r="K970">
        <v>0</v>
      </c>
      <c r="M970">
        <f t="shared" si="31"/>
        <v>-0.0032999999999981703</v>
      </c>
      <c r="N970">
        <v>-0.003</v>
      </c>
      <c r="O970" s="1">
        <v>16100000</v>
      </c>
      <c r="P970">
        <v>80.09</v>
      </c>
      <c r="Q970">
        <v>-178.5</v>
      </c>
      <c r="R970" s="1">
        <v>2.58</v>
      </c>
      <c r="S970">
        <v>-55.84</v>
      </c>
      <c r="T970">
        <v>44.47</v>
      </c>
      <c r="U970" s="1">
        <v>0</v>
      </c>
      <c r="V970">
        <v>-300</v>
      </c>
      <c r="W970">
        <v>0</v>
      </c>
    </row>
    <row r="971" spans="1:23" ht="12.75">
      <c r="A971">
        <f t="shared" si="30"/>
        <v>0.04680000000000071</v>
      </c>
      <c r="B971">
        <v>0.047</v>
      </c>
      <c r="C971" s="1">
        <v>13600000</v>
      </c>
      <c r="D971">
        <v>78.63</v>
      </c>
      <c r="E971">
        <v>15.73</v>
      </c>
      <c r="F971" s="1">
        <v>1.97</v>
      </c>
      <c r="G971">
        <v>-58.16</v>
      </c>
      <c r="H971">
        <v>172.02</v>
      </c>
      <c r="I971" s="1">
        <v>0</v>
      </c>
      <c r="J971">
        <v>-300</v>
      </c>
      <c r="K971">
        <v>0</v>
      </c>
      <c r="M971">
        <f t="shared" si="31"/>
        <v>-0.0031999999999981705</v>
      </c>
      <c r="N971">
        <v>-0.003</v>
      </c>
      <c r="O971" s="1">
        <v>16200000</v>
      </c>
      <c r="P971">
        <v>80.11</v>
      </c>
      <c r="Q971">
        <v>-178.48</v>
      </c>
      <c r="R971" s="1">
        <v>2.58</v>
      </c>
      <c r="S971">
        <v>-55.83</v>
      </c>
      <c r="T971">
        <v>44.42</v>
      </c>
      <c r="U971" s="1">
        <v>0</v>
      </c>
      <c r="V971">
        <v>-300</v>
      </c>
      <c r="W971">
        <v>0</v>
      </c>
    </row>
    <row r="972" spans="1:23" ht="12.75">
      <c r="A972">
        <f t="shared" si="30"/>
        <v>0.04690000000000071</v>
      </c>
      <c r="B972">
        <v>0.047</v>
      </c>
      <c r="C972" s="1">
        <v>13700000</v>
      </c>
      <c r="D972">
        <v>78.68</v>
      </c>
      <c r="E972">
        <v>15.77</v>
      </c>
      <c r="F972" s="1">
        <v>1.98</v>
      </c>
      <c r="G972">
        <v>-58.13</v>
      </c>
      <c r="H972">
        <v>172.13</v>
      </c>
      <c r="I972" s="1">
        <v>0</v>
      </c>
      <c r="J972">
        <v>-300</v>
      </c>
      <c r="K972">
        <v>0</v>
      </c>
      <c r="M972">
        <f t="shared" si="31"/>
        <v>-0.0030999999999981706</v>
      </c>
      <c r="N972">
        <v>-0.003</v>
      </c>
      <c r="O972" s="1">
        <v>16200000</v>
      </c>
      <c r="P972">
        <v>80.13</v>
      </c>
      <c r="Q972">
        <v>-178.46</v>
      </c>
      <c r="R972" s="1">
        <v>2.58</v>
      </c>
      <c r="S972">
        <v>-55.82</v>
      </c>
      <c r="T972">
        <v>44.36</v>
      </c>
      <c r="U972" s="1">
        <v>0</v>
      </c>
      <c r="V972">
        <v>-300</v>
      </c>
      <c r="W972">
        <v>0</v>
      </c>
    </row>
    <row r="973" spans="1:23" ht="12.75">
      <c r="A973">
        <f t="shared" si="30"/>
        <v>0.047000000000000715</v>
      </c>
      <c r="B973">
        <v>0.047</v>
      </c>
      <c r="C973" s="1">
        <v>13800000</v>
      </c>
      <c r="D973">
        <v>78.73</v>
      </c>
      <c r="E973">
        <v>15.8</v>
      </c>
      <c r="F973" s="1">
        <v>1.98</v>
      </c>
      <c r="G973">
        <v>-58.1</v>
      </c>
      <c r="H973">
        <v>172.24</v>
      </c>
      <c r="I973" s="1">
        <v>0</v>
      </c>
      <c r="J973">
        <v>-300</v>
      </c>
      <c r="K973">
        <v>0</v>
      </c>
      <c r="M973">
        <f t="shared" si="31"/>
        <v>-0.002999999999998171</v>
      </c>
      <c r="N973">
        <v>-0.003</v>
      </c>
      <c r="O973" s="1">
        <v>16300000</v>
      </c>
      <c r="P973">
        <v>80.15</v>
      </c>
      <c r="Q973">
        <v>-178.44</v>
      </c>
      <c r="R973" s="1">
        <v>2.59</v>
      </c>
      <c r="S973">
        <v>-55.81</v>
      </c>
      <c r="T973">
        <v>44.3</v>
      </c>
      <c r="U973" s="1">
        <v>0</v>
      </c>
      <c r="V973">
        <v>-300</v>
      </c>
      <c r="W973">
        <v>0</v>
      </c>
    </row>
    <row r="974" spans="1:23" ht="12.75">
      <c r="A974">
        <f t="shared" si="30"/>
        <v>0.04710000000000072</v>
      </c>
      <c r="B974">
        <v>0.047</v>
      </c>
      <c r="C974" s="1">
        <v>13900000</v>
      </c>
      <c r="D974">
        <v>78.78</v>
      </c>
      <c r="E974">
        <v>15.84</v>
      </c>
      <c r="F974" s="1">
        <v>1.99</v>
      </c>
      <c r="G974">
        <v>-58.08</v>
      </c>
      <c r="H974">
        <v>172.34</v>
      </c>
      <c r="I974" s="1">
        <v>0</v>
      </c>
      <c r="J974">
        <v>-300</v>
      </c>
      <c r="K974">
        <v>0</v>
      </c>
      <c r="M974">
        <f t="shared" si="31"/>
        <v>-0.002899999999998171</v>
      </c>
      <c r="N974">
        <v>-0.003</v>
      </c>
      <c r="O974" s="1">
        <v>16300000</v>
      </c>
      <c r="P974">
        <v>80.17</v>
      </c>
      <c r="Q974">
        <v>-178.43</v>
      </c>
      <c r="R974" s="1">
        <v>2.59</v>
      </c>
      <c r="S974">
        <v>-55.8</v>
      </c>
      <c r="T974">
        <v>44.25</v>
      </c>
      <c r="U974" s="1">
        <v>0</v>
      </c>
      <c r="V974">
        <v>-300</v>
      </c>
      <c r="W974">
        <v>0</v>
      </c>
    </row>
    <row r="975" spans="1:23" ht="12.75">
      <c r="A975">
        <f t="shared" si="30"/>
        <v>0.04720000000000072</v>
      </c>
      <c r="B975">
        <v>0.047</v>
      </c>
      <c r="C975" s="1">
        <v>13900000</v>
      </c>
      <c r="D975">
        <v>78.83</v>
      </c>
      <c r="E975">
        <v>15.87</v>
      </c>
      <c r="F975" s="1">
        <v>2</v>
      </c>
      <c r="G975">
        <v>-58.05</v>
      </c>
      <c r="H975">
        <v>172.45</v>
      </c>
      <c r="I975" s="1">
        <v>0</v>
      </c>
      <c r="J975">
        <v>-300</v>
      </c>
      <c r="K975">
        <v>0</v>
      </c>
      <c r="M975">
        <f t="shared" si="31"/>
        <v>-0.002799999999998171</v>
      </c>
      <c r="N975">
        <v>-0.003</v>
      </c>
      <c r="O975" s="1">
        <v>16300000</v>
      </c>
      <c r="P975">
        <v>80.19</v>
      </c>
      <c r="Q975">
        <v>-178.41</v>
      </c>
      <c r="R975" s="1">
        <v>2.59</v>
      </c>
      <c r="S975">
        <v>-55.79</v>
      </c>
      <c r="T975">
        <v>44.2</v>
      </c>
      <c r="U975" s="1">
        <v>0</v>
      </c>
      <c r="V975">
        <v>-300</v>
      </c>
      <c r="W975">
        <v>0</v>
      </c>
    </row>
    <row r="976" spans="1:23" ht="12.75">
      <c r="A976">
        <f t="shared" si="30"/>
        <v>0.04730000000000072</v>
      </c>
      <c r="B976">
        <v>0.047</v>
      </c>
      <c r="C976" s="1">
        <v>14000000</v>
      </c>
      <c r="D976">
        <v>78.87</v>
      </c>
      <c r="E976">
        <v>15.91</v>
      </c>
      <c r="F976" s="1">
        <v>2</v>
      </c>
      <c r="G976">
        <v>-58.02</v>
      </c>
      <c r="H976">
        <v>172.55</v>
      </c>
      <c r="I976" s="1">
        <v>0</v>
      </c>
      <c r="J976">
        <v>-300</v>
      </c>
      <c r="K976">
        <v>0</v>
      </c>
      <c r="M976">
        <f t="shared" si="31"/>
        <v>-0.0026999999999981713</v>
      </c>
      <c r="N976">
        <v>-0.003</v>
      </c>
      <c r="O976" s="1">
        <v>16400000</v>
      </c>
      <c r="P976">
        <v>80.21</v>
      </c>
      <c r="Q976">
        <v>-178.39</v>
      </c>
      <c r="R976" s="1">
        <v>2.59</v>
      </c>
      <c r="S976">
        <v>-55.79</v>
      </c>
      <c r="T976">
        <v>44.15</v>
      </c>
      <c r="U976" s="1">
        <v>0</v>
      </c>
      <c r="V976">
        <v>-300</v>
      </c>
      <c r="W976">
        <v>0</v>
      </c>
    </row>
    <row r="977" spans="1:23" ht="12.75">
      <c r="A977">
        <f t="shared" si="30"/>
        <v>0.047400000000000726</v>
      </c>
      <c r="B977">
        <v>0.047</v>
      </c>
      <c r="C977" s="1">
        <v>14100000</v>
      </c>
      <c r="D977">
        <v>78.92</v>
      </c>
      <c r="E977">
        <v>15.94</v>
      </c>
      <c r="F977" s="1">
        <v>2.01</v>
      </c>
      <c r="G977">
        <v>-58</v>
      </c>
      <c r="H977">
        <v>172.65</v>
      </c>
      <c r="I977" s="1">
        <v>0</v>
      </c>
      <c r="J977">
        <v>-300</v>
      </c>
      <c r="K977">
        <v>0</v>
      </c>
      <c r="M977">
        <f t="shared" si="31"/>
        <v>-0.0025999999999981715</v>
      </c>
      <c r="N977">
        <v>-0.003</v>
      </c>
      <c r="O977" s="1">
        <v>16400000</v>
      </c>
      <c r="P977">
        <v>80.23</v>
      </c>
      <c r="Q977">
        <v>-178.38</v>
      </c>
      <c r="R977" s="1">
        <v>2.6</v>
      </c>
      <c r="S977">
        <v>-55.78</v>
      </c>
      <c r="T977">
        <v>44.1</v>
      </c>
      <c r="U977" s="1">
        <v>0</v>
      </c>
      <c r="V977">
        <v>-300</v>
      </c>
      <c r="W977">
        <v>0</v>
      </c>
    </row>
    <row r="978" spans="1:23" ht="12.75">
      <c r="A978">
        <f t="shared" si="30"/>
        <v>0.04750000000000073</v>
      </c>
      <c r="B978">
        <v>0.047</v>
      </c>
      <c r="C978" s="1">
        <v>14200000</v>
      </c>
      <c r="D978">
        <v>78.97</v>
      </c>
      <c r="E978">
        <v>15.98</v>
      </c>
      <c r="F978" s="1">
        <v>2.01</v>
      </c>
      <c r="G978">
        <v>-57.97</v>
      </c>
      <c r="H978">
        <v>172.75</v>
      </c>
      <c r="I978" s="1">
        <v>0</v>
      </c>
      <c r="J978">
        <v>-300</v>
      </c>
      <c r="K978">
        <v>0</v>
      </c>
      <c r="M978">
        <f t="shared" si="31"/>
        <v>-0.0024999999999981717</v>
      </c>
      <c r="N978">
        <v>-0.003</v>
      </c>
      <c r="O978" s="1">
        <v>16400000</v>
      </c>
      <c r="P978">
        <v>80.25</v>
      </c>
      <c r="Q978">
        <v>-178.36</v>
      </c>
      <c r="R978" s="1">
        <v>2.6</v>
      </c>
      <c r="S978">
        <v>-55.77</v>
      </c>
      <c r="T978">
        <v>44.05</v>
      </c>
      <c r="U978" s="1">
        <v>0</v>
      </c>
      <c r="V978">
        <v>-300</v>
      </c>
      <c r="W978">
        <v>0</v>
      </c>
    </row>
    <row r="979" spans="1:23" ht="12.75">
      <c r="A979">
        <f t="shared" si="30"/>
        <v>0.04760000000000073</v>
      </c>
      <c r="B979">
        <v>0.048</v>
      </c>
      <c r="C979" s="1">
        <v>14200000</v>
      </c>
      <c r="D979">
        <v>79.01</v>
      </c>
      <c r="E979">
        <v>16.01</v>
      </c>
      <c r="F979" s="1">
        <v>2.02</v>
      </c>
      <c r="G979">
        <v>-57.95</v>
      </c>
      <c r="H979">
        <v>172.85</v>
      </c>
      <c r="I979" s="1">
        <v>0</v>
      </c>
      <c r="J979">
        <v>-300</v>
      </c>
      <c r="K979">
        <v>0</v>
      </c>
      <c r="M979">
        <f t="shared" si="31"/>
        <v>-0.002399999999998172</v>
      </c>
      <c r="N979">
        <v>-0.002</v>
      </c>
      <c r="O979" s="1">
        <v>16500000</v>
      </c>
      <c r="P979">
        <v>80.26</v>
      </c>
      <c r="Q979">
        <v>-178.34</v>
      </c>
      <c r="R979" s="1">
        <v>2.6</v>
      </c>
      <c r="S979">
        <v>-55.76</v>
      </c>
      <c r="T979">
        <v>44.01</v>
      </c>
      <c r="U979" s="1">
        <v>0</v>
      </c>
      <c r="V979">
        <v>-300</v>
      </c>
      <c r="W979">
        <v>0</v>
      </c>
    </row>
    <row r="980" spans="1:23" ht="12.75">
      <c r="A980">
        <f t="shared" si="30"/>
        <v>0.047700000000000735</v>
      </c>
      <c r="B980">
        <v>0.048</v>
      </c>
      <c r="C980" s="1">
        <v>14300000</v>
      </c>
      <c r="D980">
        <v>79.06</v>
      </c>
      <c r="E980">
        <v>16.04</v>
      </c>
      <c r="F980" s="1">
        <v>2.03</v>
      </c>
      <c r="G980">
        <v>-57.92</v>
      </c>
      <c r="H980">
        <v>172.94</v>
      </c>
      <c r="I980" s="1">
        <v>0</v>
      </c>
      <c r="J980">
        <v>-300</v>
      </c>
      <c r="K980">
        <v>0</v>
      </c>
      <c r="M980">
        <f t="shared" si="31"/>
        <v>-0.002299999999998172</v>
      </c>
      <c r="N980">
        <v>-0.002</v>
      </c>
      <c r="O980" s="1">
        <v>16500000</v>
      </c>
      <c r="P980">
        <v>80.28</v>
      </c>
      <c r="Q980">
        <v>-178.33</v>
      </c>
      <c r="R980" s="1">
        <v>2.6</v>
      </c>
      <c r="S980">
        <v>-55.75</v>
      </c>
      <c r="T980">
        <v>43.97</v>
      </c>
      <c r="U980" s="1">
        <v>0</v>
      </c>
      <c r="V980">
        <v>-300</v>
      </c>
      <c r="W980">
        <v>0</v>
      </c>
    </row>
    <row r="981" spans="1:23" ht="12.75">
      <c r="A981">
        <f t="shared" si="30"/>
        <v>0.04780000000000074</v>
      </c>
      <c r="B981">
        <v>0.048</v>
      </c>
      <c r="C981" s="1">
        <v>14400000</v>
      </c>
      <c r="D981">
        <v>79.1</v>
      </c>
      <c r="E981">
        <v>16.08</v>
      </c>
      <c r="F981" s="1">
        <v>2.03</v>
      </c>
      <c r="G981">
        <v>-57.9</v>
      </c>
      <c r="H981">
        <v>173.03</v>
      </c>
      <c r="I981" s="1">
        <v>0</v>
      </c>
      <c r="J981">
        <v>-300</v>
      </c>
      <c r="K981">
        <v>0</v>
      </c>
      <c r="M981">
        <f t="shared" si="31"/>
        <v>-0.002199999999998172</v>
      </c>
      <c r="N981">
        <v>-0.002</v>
      </c>
      <c r="O981" s="1">
        <v>16500000</v>
      </c>
      <c r="P981">
        <v>80.29</v>
      </c>
      <c r="Q981">
        <v>-178.31</v>
      </c>
      <c r="R981" s="1">
        <v>2.61</v>
      </c>
      <c r="S981">
        <v>-55.74</v>
      </c>
      <c r="T981">
        <v>43.92</v>
      </c>
      <c r="U981" s="1">
        <v>0</v>
      </c>
      <c r="V981">
        <v>-300</v>
      </c>
      <c r="W981">
        <v>0</v>
      </c>
    </row>
    <row r="982" spans="1:23" ht="12.75">
      <c r="A982">
        <f t="shared" si="30"/>
        <v>0.04790000000000074</v>
      </c>
      <c r="B982">
        <v>0.048</v>
      </c>
      <c r="C982" s="1">
        <v>14500000</v>
      </c>
      <c r="D982">
        <v>79.14</v>
      </c>
      <c r="E982">
        <v>16.11</v>
      </c>
      <c r="F982" s="1">
        <v>2.04</v>
      </c>
      <c r="G982">
        <v>-57.88</v>
      </c>
      <c r="H982">
        <v>173.13</v>
      </c>
      <c r="I982" s="1">
        <v>0</v>
      </c>
      <c r="J982">
        <v>-300</v>
      </c>
      <c r="K982">
        <v>0</v>
      </c>
      <c r="M982">
        <f t="shared" si="31"/>
        <v>-0.0020999999999981723</v>
      </c>
      <c r="N982">
        <v>-0.002</v>
      </c>
      <c r="O982" s="1">
        <v>16500000</v>
      </c>
      <c r="P982">
        <v>80.31</v>
      </c>
      <c r="Q982">
        <v>-178.3</v>
      </c>
      <c r="R982" s="1">
        <v>2.61</v>
      </c>
      <c r="S982">
        <v>-55.74</v>
      </c>
      <c r="T982">
        <v>43.89</v>
      </c>
      <c r="U982" s="1">
        <v>0</v>
      </c>
      <c r="V982">
        <v>-300</v>
      </c>
      <c r="W982">
        <v>0</v>
      </c>
    </row>
    <row r="983" spans="1:23" ht="12.75">
      <c r="A983">
        <f t="shared" si="30"/>
        <v>0.04800000000000074</v>
      </c>
      <c r="B983">
        <v>0.048</v>
      </c>
      <c r="C983" s="1">
        <v>14500000</v>
      </c>
      <c r="D983">
        <v>79.18</v>
      </c>
      <c r="E983">
        <v>16.14</v>
      </c>
      <c r="F983" s="1">
        <v>2.04</v>
      </c>
      <c r="G983">
        <v>-57.85</v>
      </c>
      <c r="H983">
        <v>173.22</v>
      </c>
      <c r="I983" s="1">
        <v>0</v>
      </c>
      <c r="J983">
        <v>-300</v>
      </c>
      <c r="K983">
        <v>0</v>
      </c>
      <c r="M983">
        <f t="shared" si="31"/>
        <v>-0.0019999999999981725</v>
      </c>
      <c r="N983">
        <v>-0.002</v>
      </c>
      <c r="O983" s="1">
        <v>16600000</v>
      </c>
      <c r="P983">
        <v>80.32</v>
      </c>
      <c r="Q983">
        <v>-178.28</v>
      </c>
      <c r="R983" s="1">
        <v>2.61</v>
      </c>
      <c r="S983">
        <v>-55.73</v>
      </c>
      <c r="T983">
        <v>43.85</v>
      </c>
      <c r="U983" s="1">
        <v>0</v>
      </c>
      <c r="V983">
        <v>-300</v>
      </c>
      <c r="W983">
        <v>0</v>
      </c>
    </row>
    <row r="984" spans="1:23" ht="12.75">
      <c r="A984">
        <f t="shared" si="30"/>
        <v>0.048100000000000746</v>
      </c>
      <c r="B984">
        <v>0.048</v>
      </c>
      <c r="C984" s="1">
        <v>14600000</v>
      </c>
      <c r="D984">
        <v>79.23</v>
      </c>
      <c r="E984">
        <v>16.17</v>
      </c>
      <c r="F984" s="1">
        <v>2.05</v>
      </c>
      <c r="G984">
        <v>-57.83</v>
      </c>
      <c r="H984">
        <v>173.31</v>
      </c>
      <c r="I984" s="1">
        <v>0</v>
      </c>
      <c r="J984">
        <v>-300</v>
      </c>
      <c r="K984">
        <v>0</v>
      </c>
      <c r="M984">
        <f t="shared" si="31"/>
        <v>-0.0018999999999981725</v>
      </c>
      <c r="N984">
        <v>-0.002</v>
      </c>
      <c r="O984" s="1">
        <v>16600000</v>
      </c>
      <c r="P984">
        <v>80.34</v>
      </c>
      <c r="Q984">
        <v>-178.27</v>
      </c>
      <c r="R984" s="1">
        <v>2.61</v>
      </c>
      <c r="S984">
        <v>-55.72</v>
      </c>
      <c r="T984">
        <v>43.81</v>
      </c>
      <c r="U984" s="1">
        <v>0</v>
      </c>
      <c r="V984">
        <v>-300</v>
      </c>
      <c r="W984">
        <v>0</v>
      </c>
    </row>
    <row r="985" spans="1:23" ht="12.75">
      <c r="A985">
        <f t="shared" si="30"/>
        <v>0.04820000000000075</v>
      </c>
      <c r="B985">
        <v>0.048</v>
      </c>
      <c r="C985" s="1">
        <v>14700000</v>
      </c>
      <c r="D985">
        <v>79.27</v>
      </c>
      <c r="E985">
        <v>16.2</v>
      </c>
      <c r="F985" s="1">
        <v>2.05</v>
      </c>
      <c r="G985">
        <v>-57.81</v>
      </c>
      <c r="H985">
        <v>173.39</v>
      </c>
      <c r="I985" s="1">
        <v>0</v>
      </c>
      <c r="J985">
        <v>-300</v>
      </c>
      <c r="K985">
        <v>0</v>
      </c>
      <c r="M985">
        <f t="shared" si="31"/>
        <v>-0.0017999999999981724</v>
      </c>
      <c r="N985">
        <v>-0.002</v>
      </c>
      <c r="O985" s="1">
        <v>16600000</v>
      </c>
      <c r="P985">
        <v>80.35</v>
      </c>
      <c r="Q985">
        <v>-178.25</v>
      </c>
      <c r="R985" s="1">
        <v>2.62</v>
      </c>
      <c r="S985">
        <v>-55.71</v>
      </c>
      <c r="T985">
        <v>43.78</v>
      </c>
      <c r="U985" s="1">
        <v>0</v>
      </c>
      <c r="V985">
        <v>-300</v>
      </c>
      <c r="W985">
        <v>0</v>
      </c>
    </row>
    <row r="986" spans="1:23" ht="12.75">
      <c r="A986">
        <f t="shared" si="30"/>
        <v>0.04830000000000075</v>
      </c>
      <c r="B986">
        <v>0.048</v>
      </c>
      <c r="C986" s="1">
        <v>14700000</v>
      </c>
      <c r="D986">
        <v>79.31</v>
      </c>
      <c r="E986">
        <v>16.24</v>
      </c>
      <c r="F986" s="1">
        <v>2.06</v>
      </c>
      <c r="G986">
        <v>-57.79</v>
      </c>
      <c r="H986">
        <v>173.48</v>
      </c>
      <c r="I986" s="1">
        <v>0</v>
      </c>
      <c r="J986">
        <v>-300</v>
      </c>
      <c r="K986">
        <v>0</v>
      </c>
      <c r="M986">
        <f t="shared" si="31"/>
        <v>-0.0016999999999981724</v>
      </c>
      <c r="N986">
        <v>-0.002</v>
      </c>
      <c r="O986" s="1">
        <v>16600000</v>
      </c>
      <c r="P986">
        <v>80.36</v>
      </c>
      <c r="Q986">
        <v>-178.24</v>
      </c>
      <c r="R986" s="1">
        <v>2.62</v>
      </c>
      <c r="S986">
        <v>-55.71</v>
      </c>
      <c r="T986">
        <v>43.75</v>
      </c>
      <c r="U986" s="1">
        <v>0</v>
      </c>
      <c r="V986">
        <v>-300</v>
      </c>
      <c r="W986">
        <v>0</v>
      </c>
    </row>
    <row r="987" spans="1:23" ht="12.75">
      <c r="A987">
        <f t="shared" si="30"/>
        <v>0.048400000000000755</v>
      </c>
      <c r="B987">
        <v>0.048</v>
      </c>
      <c r="C987" s="1">
        <v>14800000</v>
      </c>
      <c r="D987">
        <v>79.35</v>
      </c>
      <c r="E987">
        <v>16.27</v>
      </c>
      <c r="F987" s="1">
        <v>2.06</v>
      </c>
      <c r="G987">
        <v>-57.76</v>
      </c>
      <c r="H987">
        <v>173.56</v>
      </c>
      <c r="I987" s="1">
        <v>0</v>
      </c>
      <c r="J987">
        <v>-300</v>
      </c>
      <c r="K987">
        <v>0</v>
      </c>
      <c r="M987">
        <f t="shared" si="31"/>
        <v>-0.0015999999999981723</v>
      </c>
      <c r="N987">
        <v>-0.002</v>
      </c>
      <c r="O987" s="1">
        <v>16700000</v>
      </c>
      <c r="P987">
        <v>80.37</v>
      </c>
      <c r="Q987">
        <v>-178.22</v>
      </c>
      <c r="R987" s="1">
        <v>2.62</v>
      </c>
      <c r="S987">
        <v>-55.7</v>
      </c>
      <c r="T987">
        <v>43.72</v>
      </c>
      <c r="U987" s="1">
        <v>0</v>
      </c>
      <c r="V987">
        <v>-300</v>
      </c>
      <c r="W987">
        <v>0</v>
      </c>
    </row>
    <row r="988" spans="1:23" ht="12.75">
      <c r="A988">
        <f t="shared" si="30"/>
        <v>0.04850000000000076</v>
      </c>
      <c r="B988">
        <v>0.048</v>
      </c>
      <c r="C988" s="1">
        <v>14900000</v>
      </c>
      <c r="D988">
        <v>79.38</v>
      </c>
      <c r="E988">
        <v>16.3</v>
      </c>
      <c r="F988" s="1">
        <v>2.07</v>
      </c>
      <c r="G988">
        <v>-57.74</v>
      </c>
      <c r="H988">
        <v>173.65</v>
      </c>
      <c r="I988" s="1">
        <v>0</v>
      </c>
      <c r="J988">
        <v>-300</v>
      </c>
      <c r="K988">
        <v>0</v>
      </c>
      <c r="M988">
        <f t="shared" si="31"/>
        <v>-0.0014999999999981723</v>
      </c>
      <c r="N988">
        <v>-0.002</v>
      </c>
      <c r="O988" s="1">
        <v>16700000</v>
      </c>
      <c r="P988">
        <v>80.38</v>
      </c>
      <c r="Q988">
        <v>-178.21</v>
      </c>
      <c r="R988" s="1">
        <v>2.62</v>
      </c>
      <c r="S988">
        <v>-55.7</v>
      </c>
      <c r="T988">
        <v>43.69</v>
      </c>
      <c r="U988" s="1">
        <v>0</v>
      </c>
      <c r="V988">
        <v>-300</v>
      </c>
      <c r="W988">
        <v>0</v>
      </c>
    </row>
    <row r="989" spans="1:23" ht="12.75">
      <c r="A989">
        <f t="shared" si="30"/>
        <v>0.04860000000000076</v>
      </c>
      <c r="B989">
        <v>0.049</v>
      </c>
      <c r="C989" s="1">
        <v>14900000</v>
      </c>
      <c r="D989">
        <v>79.42</v>
      </c>
      <c r="E989">
        <v>16.33</v>
      </c>
      <c r="F989" s="1">
        <v>2.07</v>
      </c>
      <c r="G989">
        <v>-57.72</v>
      </c>
      <c r="H989">
        <v>173.73</v>
      </c>
      <c r="I989" s="1">
        <v>0</v>
      </c>
      <c r="J989">
        <v>-300</v>
      </c>
      <c r="K989">
        <v>0</v>
      </c>
      <c r="M989">
        <f t="shared" si="31"/>
        <v>-0.0013999999999981722</v>
      </c>
      <c r="N989">
        <v>-0.001</v>
      </c>
      <c r="O989" s="1">
        <v>16700000</v>
      </c>
      <c r="P989">
        <v>80.39</v>
      </c>
      <c r="Q989">
        <v>-178.2</v>
      </c>
      <c r="R989" s="1">
        <v>2.62</v>
      </c>
      <c r="S989">
        <v>-55.69</v>
      </c>
      <c r="T989">
        <v>43.66</v>
      </c>
      <c r="U989" s="1">
        <v>0</v>
      </c>
      <c r="V989">
        <v>-300</v>
      </c>
      <c r="W989">
        <v>0</v>
      </c>
    </row>
    <row r="990" spans="1:23" ht="12.75">
      <c r="A990">
        <f t="shared" si="30"/>
        <v>0.048700000000000764</v>
      </c>
      <c r="B990">
        <v>0.049</v>
      </c>
      <c r="C990" s="1">
        <v>15000000</v>
      </c>
      <c r="D990">
        <v>79.46</v>
      </c>
      <c r="E990">
        <v>16.36</v>
      </c>
      <c r="F990" s="1">
        <v>2.08</v>
      </c>
      <c r="G990">
        <v>-57.7</v>
      </c>
      <c r="H990">
        <v>173.81</v>
      </c>
      <c r="I990" s="1">
        <v>0</v>
      </c>
      <c r="J990">
        <v>-300</v>
      </c>
      <c r="K990">
        <v>0</v>
      </c>
      <c r="M990">
        <f t="shared" si="31"/>
        <v>-0.0012999999999981722</v>
      </c>
      <c r="N990">
        <v>-0.001</v>
      </c>
      <c r="O990" s="1">
        <v>16700000</v>
      </c>
      <c r="P990">
        <v>80.4</v>
      </c>
      <c r="Q990">
        <v>-178.18</v>
      </c>
      <c r="R990" s="1">
        <v>2.62</v>
      </c>
      <c r="S990">
        <v>-55.68</v>
      </c>
      <c r="T990">
        <v>43.64</v>
      </c>
      <c r="U990" s="1">
        <v>0</v>
      </c>
      <c r="V990">
        <v>-300</v>
      </c>
      <c r="W990">
        <v>0</v>
      </c>
    </row>
    <row r="991" spans="1:23" ht="12.75">
      <c r="A991">
        <f t="shared" si="30"/>
        <v>0.048800000000000766</v>
      </c>
      <c r="B991">
        <v>0.049</v>
      </c>
      <c r="C991" s="1">
        <v>15100000</v>
      </c>
      <c r="D991">
        <v>79.5</v>
      </c>
      <c r="E991">
        <v>16.39</v>
      </c>
      <c r="F991" s="1">
        <v>2.08</v>
      </c>
      <c r="G991">
        <v>-57.68</v>
      </c>
      <c r="H991">
        <v>173.88</v>
      </c>
      <c r="I991" s="1">
        <v>0</v>
      </c>
      <c r="J991">
        <v>-300</v>
      </c>
      <c r="K991">
        <v>0</v>
      </c>
      <c r="M991">
        <f t="shared" si="31"/>
        <v>-0.0011999999999981721</v>
      </c>
      <c r="N991">
        <v>-0.001</v>
      </c>
      <c r="O991" s="1">
        <v>16700000</v>
      </c>
      <c r="P991">
        <v>80.41</v>
      </c>
      <c r="Q991">
        <v>-178.17</v>
      </c>
      <c r="R991" s="1">
        <v>2.63</v>
      </c>
      <c r="S991">
        <v>-55.68</v>
      </c>
      <c r="T991">
        <v>43.61</v>
      </c>
      <c r="U991" s="1">
        <v>0</v>
      </c>
      <c r="V991">
        <v>-300</v>
      </c>
      <c r="W991">
        <v>0</v>
      </c>
    </row>
    <row r="992" spans="1:23" ht="12.75">
      <c r="A992">
        <f t="shared" si="30"/>
        <v>0.04890000000000077</v>
      </c>
      <c r="B992">
        <v>0.049</v>
      </c>
      <c r="C992" s="1">
        <v>15100000</v>
      </c>
      <c r="D992">
        <v>79.53</v>
      </c>
      <c r="E992">
        <v>16.41</v>
      </c>
      <c r="F992" s="1">
        <v>2.09</v>
      </c>
      <c r="G992">
        <v>-57.66</v>
      </c>
      <c r="H992">
        <v>173.96</v>
      </c>
      <c r="I992" s="1">
        <v>0</v>
      </c>
      <c r="J992">
        <v>-300</v>
      </c>
      <c r="K992">
        <v>0</v>
      </c>
      <c r="M992">
        <f t="shared" si="31"/>
        <v>-0.001099999999998172</v>
      </c>
      <c r="N992">
        <v>-0.001</v>
      </c>
      <c r="O992" s="1">
        <v>16800000</v>
      </c>
      <c r="P992">
        <v>80.42</v>
      </c>
      <c r="Q992">
        <v>-178.16</v>
      </c>
      <c r="R992" s="1">
        <v>2.63</v>
      </c>
      <c r="S992">
        <v>-55.67</v>
      </c>
      <c r="T992">
        <v>43.59</v>
      </c>
      <c r="U992" s="1">
        <v>0</v>
      </c>
      <c r="V992">
        <v>-300</v>
      </c>
      <c r="W992">
        <v>0</v>
      </c>
    </row>
    <row r="993" spans="1:23" ht="12.75">
      <c r="A993">
        <f t="shared" si="30"/>
        <v>0.04900000000000077</v>
      </c>
      <c r="B993">
        <v>0.049</v>
      </c>
      <c r="C993" s="1">
        <v>15200000</v>
      </c>
      <c r="D993">
        <v>79.57</v>
      </c>
      <c r="E993">
        <v>16.44</v>
      </c>
      <c r="F993" s="1">
        <v>2.09</v>
      </c>
      <c r="G993">
        <v>-57.64</v>
      </c>
      <c r="H993">
        <v>174.03</v>
      </c>
      <c r="I993" s="1">
        <v>0</v>
      </c>
      <c r="J993">
        <v>-300</v>
      </c>
      <c r="K993">
        <v>0</v>
      </c>
      <c r="M993">
        <f t="shared" si="31"/>
        <v>-0.000999999999998172</v>
      </c>
      <c r="N993">
        <v>-0.001</v>
      </c>
      <c r="O993" s="1">
        <v>16800000</v>
      </c>
      <c r="P993">
        <v>80.43</v>
      </c>
      <c r="Q993">
        <v>-178.14</v>
      </c>
      <c r="R993" s="1">
        <v>2.63</v>
      </c>
      <c r="S993">
        <v>-55.67</v>
      </c>
      <c r="T993">
        <v>43.57</v>
      </c>
      <c r="U993" s="1">
        <v>0</v>
      </c>
      <c r="V993">
        <v>-300</v>
      </c>
      <c r="W993">
        <v>0</v>
      </c>
    </row>
    <row r="994" spans="1:23" ht="12.75">
      <c r="A994">
        <f t="shared" si="30"/>
        <v>0.049100000000000775</v>
      </c>
      <c r="B994">
        <v>0.049</v>
      </c>
      <c r="C994" s="1">
        <v>15200000</v>
      </c>
      <c r="D994">
        <v>79.6</v>
      </c>
      <c r="E994">
        <v>16.47</v>
      </c>
      <c r="F994" s="1">
        <v>2.1</v>
      </c>
      <c r="G994">
        <v>-57.62</v>
      </c>
      <c r="H994">
        <v>174.11</v>
      </c>
      <c r="I994" s="1">
        <v>0</v>
      </c>
      <c r="J994">
        <v>-300</v>
      </c>
      <c r="K994">
        <v>0</v>
      </c>
      <c r="M994">
        <f t="shared" si="31"/>
        <v>-0.000899999999998172</v>
      </c>
      <c r="N994">
        <v>-0.001</v>
      </c>
      <c r="O994" s="1">
        <v>16800000</v>
      </c>
      <c r="P994">
        <v>80.43</v>
      </c>
      <c r="Q994">
        <v>-178.13</v>
      </c>
      <c r="R994" s="1">
        <v>2.63</v>
      </c>
      <c r="S994">
        <v>-55.67</v>
      </c>
      <c r="T994">
        <v>43.55</v>
      </c>
      <c r="U994" s="1">
        <v>0</v>
      </c>
      <c r="V994">
        <v>-300</v>
      </c>
      <c r="W994">
        <v>0</v>
      </c>
    </row>
    <row r="995" spans="1:23" ht="12.75">
      <c r="A995">
        <f t="shared" si="30"/>
        <v>0.04920000000000078</v>
      </c>
      <c r="B995">
        <v>0.049</v>
      </c>
      <c r="C995" s="1">
        <v>15300000</v>
      </c>
      <c r="D995">
        <v>79.63</v>
      </c>
      <c r="E995">
        <v>16.5</v>
      </c>
      <c r="F995" s="1">
        <v>2.1</v>
      </c>
      <c r="G995">
        <v>-57.61</v>
      </c>
      <c r="H995">
        <v>174.18</v>
      </c>
      <c r="I995" s="1">
        <v>0</v>
      </c>
      <c r="J995">
        <v>-300</v>
      </c>
      <c r="K995">
        <v>0</v>
      </c>
      <c r="M995">
        <f t="shared" si="31"/>
        <v>-0.000799999999998172</v>
      </c>
      <c r="N995">
        <v>-0.001</v>
      </c>
      <c r="O995" s="1">
        <v>16800000</v>
      </c>
      <c r="P995">
        <v>80.44</v>
      </c>
      <c r="Q995">
        <v>-178.12</v>
      </c>
      <c r="R995" s="1">
        <v>2.63</v>
      </c>
      <c r="S995">
        <v>-55.66</v>
      </c>
      <c r="T995">
        <v>43.54</v>
      </c>
      <c r="U995" s="1">
        <v>0</v>
      </c>
      <c r="V995">
        <v>-300</v>
      </c>
      <c r="W995">
        <v>0</v>
      </c>
    </row>
    <row r="996" spans="1:23" ht="12.75">
      <c r="A996">
        <f t="shared" si="30"/>
        <v>0.04930000000000078</v>
      </c>
      <c r="B996">
        <v>0.049</v>
      </c>
      <c r="C996" s="1">
        <v>15300000</v>
      </c>
      <c r="D996">
        <v>79.67</v>
      </c>
      <c r="E996">
        <v>16.53</v>
      </c>
      <c r="F996" s="1">
        <v>2.11</v>
      </c>
      <c r="G996">
        <v>-57.59</v>
      </c>
      <c r="H996">
        <v>174.25</v>
      </c>
      <c r="I996" s="1">
        <v>0</v>
      </c>
      <c r="J996">
        <v>-300</v>
      </c>
      <c r="K996">
        <v>0</v>
      </c>
      <c r="M996">
        <f t="shared" si="31"/>
        <v>-0.0006999999999981719</v>
      </c>
      <c r="N996">
        <v>-0.001</v>
      </c>
      <c r="O996" s="1">
        <v>16800000</v>
      </c>
      <c r="P996">
        <v>80.44</v>
      </c>
      <c r="Q996">
        <v>-178.11</v>
      </c>
      <c r="R996" s="1">
        <v>2.63</v>
      </c>
      <c r="S996">
        <v>-55.66</v>
      </c>
      <c r="T996">
        <v>43.52</v>
      </c>
      <c r="U996" s="1">
        <v>0</v>
      </c>
      <c r="V996">
        <v>-300</v>
      </c>
      <c r="W996">
        <v>0</v>
      </c>
    </row>
    <row r="997" spans="1:23" ht="12.75">
      <c r="A997">
        <f t="shared" si="30"/>
        <v>0.049400000000000784</v>
      </c>
      <c r="B997">
        <v>0.049</v>
      </c>
      <c r="C997" s="1">
        <v>15400000</v>
      </c>
      <c r="D997">
        <v>79.7</v>
      </c>
      <c r="E997">
        <v>16.55</v>
      </c>
      <c r="F997" s="1">
        <v>2.11</v>
      </c>
      <c r="G997">
        <v>-57.57</v>
      </c>
      <c r="H997">
        <v>174.32</v>
      </c>
      <c r="I997" s="1">
        <v>0</v>
      </c>
      <c r="J997">
        <v>-300</v>
      </c>
      <c r="K997">
        <v>0</v>
      </c>
      <c r="M997">
        <f t="shared" si="31"/>
        <v>-0.0005999999999981719</v>
      </c>
      <c r="N997">
        <v>-0.001</v>
      </c>
      <c r="O997" s="1">
        <v>16800000</v>
      </c>
      <c r="P997">
        <v>80.45</v>
      </c>
      <c r="Q997">
        <v>-178.1</v>
      </c>
      <c r="R997" s="1">
        <v>2.63</v>
      </c>
      <c r="S997">
        <v>-55.66</v>
      </c>
      <c r="T997">
        <v>43.51</v>
      </c>
      <c r="U997" s="1">
        <v>0</v>
      </c>
      <c r="V997">
        <v>-300</v>
      </c>
      <c r="W997">
        <v>0</v>
      </c>
    </row>
    <row r="998" spans="1:23" ht="12.75">
      <c r="A998">
        <f t="shared" si="30"/>
        <v>0.049500000000000786</v>
      </c>
      <c r="B998">
        <v>0.049</v>
      </c>
      <c r="C998" s="1">
        <v>15500000</v>
      </c>
      <c r="D998">
        <v>79.73</v>
      </c>
      <c r="E998">
        <v>16.58</v>
      </c>
      <c r="F998" s="1">
        <v>2.11</v>
      </c>
      <c r="G998">
        <v>-57.55</v>
      </c>
      <c r="H998">
        <v>174.39</v>
      </c>
      <c r="I998" s="1">
        <v>0</v>
      </c>
      <c r="J998">
        <v>-300</v>
      </c>
      <c r="K998">
        <v>0</v>
      </c>
      <c r="M998">
        <f t="shared" si="31"/>
        <v>-0.0004999999999981718</v>
      </c>
      <c r="N998">
        <v>-0.001</v>
      </c>
      <c r="O998" s="1">
        <v>16800000</v>
      </c>
      <c r="P998">
        <v>80.45</v>
      </c>
      <c r="Q998">
        <v>-178.08</v>
      </c>
      <c r="R998" s="1">
        <v>2.63</v>
      </c>
      <c r="S998">
        <v>-55.65</v>
      </c>
      <c r="T998">
        <v>43.5</v>
      </c>
      <c r="U998" s="1">
        <v>0</v>
      </c>
      <c r="V998">
        <v>-300</v>
      </c>
      <c r="W998">
        <v>0</v>
      </c>
    </row>
    <row r="999" spans="1:23" ht="12.75">
      <c r="A999">
        <f t="shared" si="30"/>
        <v>0.04960000000000079</v>
      </c>
      <c r="B999">
        <v>0.05</v>
      </c>
      <c r="C999" s="1">
        <v>15500000</v>
      </c>
      <c r="D999">
        <v>79.76</v>
      </c>
      <c r="E999">
        <v>16.61</v>
      </c>
      <c r="F999" s="1">
        <v>2.12</v>
      </c>
      <c r="G999">
        <v>-57.54</v>
      </c>
      <c r="H999">
        <v>174.45</v>
      </c>
      <c r="I999" s="1">
        <v>0</v>
      </c>
      <c r="J999">
        <v>-300</v>
      </c>
      <c r="K999">
        <v>0</v>
      </c>
      <c r="M999">
        <f t="shared" si="31"/>
        <v>-0.00039999999999817184</v>
      </c>
      <c r="N999">
        <v>0</v>
      </c>
      <c r="O999" s="1">
        <v>16800000</v>
      </c>
      <c r="P999">
        <v>80.45</v>
      </c>
      <c r="Q999">
        <v>-178.07</v>
      </c>
      <c r="R999" s="1">
        <v>2.64</v>
      </c>
      <c r="S999">
        <v>-55.65</v>
      </c>
      <c r="T999">
        <v>43.49</v>
      </c>
      <c r="U999" s="1">
        <v>0</v>
      </c>
      <c r="V999">
        <v>-300</v>
      </c>
      <c r="W999">
        <v>0</v>
      </c>
    </row>
    <row r="1000" spans="1:23" ht="12.75">
      <c r="A1000">
        <f t="shared" si="30"/>
        <v>0.04970000000000079</v>
      </c>
      <c r="B1000">
        <v>0.05</v>
      </c>
      <c r="C1000" s="1">
        <v>15600000</v>
      </c>
      <c r="D1000">
        <v>79.79</v>
      </c>
      <c r="E1000">
        <v>16.63</v>
      </c>
      <c r="F1000" s="1">
        <v>2.12</v>
      </c>
      <c r="G1000">
        <v>-57.52</v>
      </c>
      <c r="H1000">
        <v>174.51</v>
      </c>
      <c r="I1000" s="1">
        <v>0</v>
      </c>
      <c r="J1000">
        <v>-300</v>
      </c>
      <c r="K1000">
        <v>0</v>
      </c>
      <c r="M1000">
        <f t="shared" si="31"/>
        <v>-0.00029999999999817185</v>
      </c>
      <c r="N1000">
        <v>0</v>
      </c>
      <c r="O1000" s="1">
        <v>16800000</v>
      </c>
      <c r="P1000">
        <v>80.46</v>
      </c>
      <c r="Q1000">
        <v>-178.06</v>
      </c>
      <c r="R1000" s="1">
        <v>2.64</v>
      </c>
      <c r="S1000">
        <v>-55.65</v>
      </c>
      <c r="T1000">
        <v>43.48</v>
      </c>
      <c r="U1000" s="1">
        <v>0</v>
      </c>
      <c r="V1000">
        <v>-300</v>
      </c>
      <c r="W1000">
        <v>0</v>
      </c>
    </row>
    <row r="1001" spans="1:23" ht="12.75">
      <c r="A1001">
        <f t="shared" si="30"/>
        <v>0.049800000000000795</v>
      </c>
      <c r="B1001">
        <v>0.05</v>
      </c>
      <c r="C1001" s="1">
        <v>15600000</v>
      </c>
      <c r="D1001">
        <v>79.82</v>
      </c>
      <c r="E1001">
        <v>16.66</v>
      </c>
      <c r="F1001" s="1">
        <v>2.13</v>
      </c>
      <c r="G1001">
        <v>-57.51</v>
      </c>
      <c r="H1001">
        <v>174.58</v>
      </c>
      <c r="I1001" s="1">
        <v>0</v>
      </c>
      <c r="J1001">
        <v>-300</v>
      </c>
      <c r="K1001">
        <v>0</v>
      </c>
      <c r="M1001">
        <f t="shared" si="31"/>
        <v>-0.00019999999999817185</v>
      </c>
      <c r="N1001">
        <v>0</v>
      </c>
      <c r="O1001" s="1">
        <v>16800000</v>
      </c>
      <c r="P1001">
        <v>80.46</v>
      </c>
      <c r="Q1001">
        <v>-178.05</v>
      </c>
      <c r="R1001" s="1">
        <v>2.64</v>
      </c>
      <c r="S1001">
        <v>-55.64</v>
      </c>
      <c r="T1001">
        <v>43.48</v>
      </c>
      <c r="U1001" s="1">
        <v>0</v>
      </c>
      <c r="V1001">
        <v>-300</v>
      </c>
      <c r="W1001">
        <v>0</v>
      </c>
    </row>
    <row r="1002" spans="1:23" ht="12.75">
      <c r="A1002">
        <f t="shared" si="30"/>
        <v>0.0499000000000008</v>
      </c>
      <c r="B1002">
        <v>0.05</v>
      </c>
      <c r="C1002" s="1">
        <v>15700000</v>
      </c>
      <c r="D1002">
        <v>79.85</v>
      </c>
      <c r="E1002">
        <v>16.69</v>
      </c>
      <c r="F1002" s="1">
        <v>2.13</v>
      </c>
      <c r="G1002">
        <v>-57.49</v>
      </c>
      <c r="H1002">
        <v>174.64</v>
      </c>
      <c r="I1002" s="1">
        <v>0</v>
      </c>
      <c r="J1002">
        <v>-300</v>
      </c>
      <c r="K1002">
        <v>0</v>
      </c>
      <c r="M1002">
        <f t="shared" si="31"/>
        <v>-9.999999999817185E-05</v>
      </c>
      <c r="N1002">
        <v>0</v>
      </c>
      <c r="O1002" s="1">
        <v>16800000</v>
      </c>
      <c r="P1002">
        <v>80.46</v>
      </c>
      <c r="Q1002">
        <v>-178.04</v>
      </c>
      <c r="R1002" s="1">
        <v>2.64</v>
      </c>
      <c r="S1002">
        <v>-55.64</v>
      </c>
      <c r="T1002">
        <v>43.47</v>
      </c>
      <c r="U1002" s="1">
        <v>0</v>
      </c>
      <c r="V1002">
        <v>-300</v>
      </c>
      <c r="W1002">
        <v>0</v>
      </c>
    </row>
    <row r="1003" spans="1:23" ht="12.75">
      <c r="A1003">
        <f t="shared" si="30"/>
        <v>0.0500000000000008</v>
      </c>
      <c r="B1003">
        <v>0.05</v>
      </c>
      <c r="C1003" s="1">
        <v>15700000</v>
      </c>
      <c r="D1003">
        <v>79.87</v>
      </c>
      <c r="E1003">
        <v>16.71</v>
      </c>
      <c r="F1003" s="1">
        <v>2.13</v>
      </c>
      <c r="G1003">
        <v>-57.47</v>
      </c>
      <c r="H1003">
        <v>174.69</v>
      </c>
      <c r="I1003" s="1">
        <v>0</v>
      </c>
      <c r="J1003">
        <v>-300</v>
      </c>
      <c r="K1003">
        <v>0</v>
      </c>
      <c r="M1003">
        <f t="shared" si="31"/>
        <v>1.8281545981907454E-15</v>
      </c>
      <c r="N1003">
        <v>0</v>
      </c>
      <c r="O1003" s="1">
        <v>16800000</v>
      </c>
      <c r="P1003">
        <v>80.46</v>
      </c>
      <c r="Q1003">
        <v>-178.03</v>
      </c>
      <c r="R1003" s="1">
        <v>2.64</v>
      </c>
      <c r="S1003">
        <v>-55.65</v>
      </c>
      <c r="T1003">
        <v>43.28</v>
      </c>
      <c r="U1003" s="1">
        <v>0</v>
      </c>
      <c r="V1003">
        <v>-300</v>
      </c>
      <c r="W1003">
        <v>0</v>
      </c>
    </row>
    <row r="1004" spans="1:23" ht="12.75">
      <c r="A1004">
        <f t="shared" si="30"/>
        <v>0.050100000000000804</v>
      </c>
      <c r="B1004">
        <v>0.05</v>
      </c>
      <c r="C1004" s="1">
        <v>15800000</v>
      </c>
      <c r="D1004">
        <v>79.9</v>
      </c>
      <c r="E1004">
        <v>16.74</v>
      </c>
      <c r="F1004" s="1">
        <v>2.14</v>
      </c>
      <c r="G1004">
        <v>-57.46</v>
      </c>
      <c r="H1004">
        <v>174.75</v>
      </c>
      <c r="I1004" s="1">
        <v>0</v>
      </c>
      <c r="J1004">
        <v>-300</v>
      </c>
      <c r="K1004">
        <v>0</v>
      </c>
      <c r="M1004">
        <f t="shared" si="31"/>
        <v>0.00010000000000182816</v>
      </c>
      <c r="N1004">
        <v>0</v>
      </c>
      <c r="O1004" s="1">
        <v>16800000</v>
      </c>
      <c r="P1004">
        <v>80.46</v>
      </c>
      <c r="Q1004">
        <v>-178.02</v>
      </c>
      <c r="R1004" s="1">
        <v>2.04</v>
      </c>
      <c r="S1004">
        <v>-57.85</v>
      </c>
      <c r="T1004">
        <v>-88.86</v>
      </c>
      <c r="U1004" s="1">
        <v>0</v>
      </c>
      <c r="V1004">
        <v>-300</v>
      </c>
      <c r="W1004">
        <v>0</v>
      </c>
    </row>
    <row r="1005" spans="1:23" ht="12.75">
      <c r="A1005">
        <f t="shared" si="30"/>
        <v>0.050200000000000806</v>
      </c>
      <c r="B1005">
        <v>0.05</v>
      </c>
      <c r="C1005" s="1">
        <v>15800000</v>
      </c>
      <c r="D1005">
        <v>79.93</v>
      </c>
      <c r="E1005">
        <v>16.76</v>
      </c>
      <c r="F1005" s="1">
        <v>2.14</v>
      </c>
      <c r="G1005">
        <v>-57.45</v>
      </c>
      <c r="H1005">
        <v>174.81</v>
      </c>
      <c r="I1005" s="1">
        <v>0</v>
      </c>
      <c r="J1005">
        <v>-300</v>
      </c>
      <c r="K1005">
        <v>0</v>
      </c>
      <c r="M1005">
        <f t="shared" si="31"/>
        <v>0.00020000000000182816</v>
      </c>
      <c r="N1005">
        <v>0</v>
      </c>
      <c r="O1005" s="1">
        <v>16800000</v>
      </c>
      <c r="P1005">
        <v>80.46</v>
      </c>
      <c r="Q1005">
        <v>-178.01</v>
      </c>
      <c r="R1005" s="1">
        <v>2.04</v>
      </c>
      <c r="S1005">
        <v>-57.85</v>
      </c>
      <c r="T1005">
        <v>-88.87</v>
      </c>
      <c r="U1005" s="1">
        <v>0</v>
      </c>
      <c r="V1005">
        <v>-300</v>
      </c>
      <c r="W1005">
        <v>0</v>
      </c>
    </row>
    <row r="1006" spans="1:23" ht="12.75">
      <c r="A1006">
        <f t="shared" si="30"/>
        <v>0.05030000000000081</v>
      </c>
      <c r="B1006">
        <v>0.05</v>
      </c>
      <c r="C1006" s="1">
        <v>15900000</v>
      </c>
      <c r="D1006">
        <v>79.95</v>
      </c>
      <c r="E1006">
        <v>16.78</v>
      </c>
      <c r="F1006" s="1">
        <v>2.14</v>
      </c>
      <c r="G1006">
        <v>-57.43</v>
      </c>
      <c r="H1006">
        <v>174.86</v>
      </c>
      <c r="I1006" s="1">
        <v>0</v>
      </c>
      <c r="J1006">
        <v>-300</v>
      </c>
      <c r="K1006">
        <v>0</v>
      </c>
      <c r="M1006">
        <f t="shared" si="31"/>
        <v>0.00030000000000182816</v>
      </c>
      <c r="N1006">
        <v>0</v>
      </c>
      <c r="O1006" s="1">
        <v>16800000</v>
      </c>
      <c r="P1006">
        <v>80.46</v>
      </c>
      <c r="Q1006">
        <v>-178</v>
      </c>
      <c r="R1006" s="1">
        <v>2.04</v>
      </c>
      <c r="S1006">
        <v>-57.86</v>
      </c>
      <c r="T1006">
        <v>-88.88</v>
      </c>
      <c r="U1006" s="1">
        <v>0</v>
      </c>
      <c r="V1006">
        <v>-300</v>
      </c>
      <c r="W1006">
        <v>0</v>
      </c>
    </row>
    <row r="1007" spans="1:23" ht="12.75">
      <c r="A1007">
        <f t="shared" si="30"/>
        <v>0.05040000000000081</v>
      </c>
      <c r="B1007">
        <v>0.05</v>
      </c>
      <c r="C1007" s="1">
        <v>15900000</v>
      </c>
      <c r="D1007">
        <v>79.98</v>
      </c>
      <c r="E1007">
        <v>16.81</v>
      </c>
      <c r="F1007" s="1">
        <v>2.15</v>
      </c>
      <c r="G1007">
        <v>-57.42</v>
      </c>
      <c r="H1007">
        <v>174.91</v>
      </c>
      <c r="I1007" s="1">
        <v>0</v>
      </c>
      <c r="J1007">
        <v>-300</v>
      </c>
      <c r="K1007">
        <v>0</v>
      </c>
      <c r="M1007">
        <f t="shared" si="31"/>
        <v>0.00040000000000182815</v>
      </c>
      <c r="N1007">
        <v>0</v>
      </c>
      <c r="O1007" s="1">
        <v>16800000</v>
      </c>
      <c r="P1007">
        <v>80.46</v>
      </c>
      <c r="Q1007">
        <v>-177.99</v>
      </c>
      <c r="R1007" s="1">
        <v>2.04</v>
      </c>
      <c r="S1007">
        <v>-57.86</v>
      </c>
      <c r="T1007">
        <v>-88.9</v>
      </c>
      <c r="U1007" s="1">
        <v>0</v>
      </c>
      <c r="V1007">
        <v>-300</v>
      </c>
      <c r="W1007">
        <v>0</v>
      </c>
    </row>
    <row r="1008" spans="1:23" ht="12.75">
      <c r="A1008">
        <f t="shared" si="30"/>
        <v>0.050500000000000815</v>
      </c>
      <c r="B1008">
        <v>0.051</v>
      </c>
      <c r="C1008" s="1">
        <v>16000000</v>
      </c>
      <c r="D1008">
        <v>80</v>
      </c>
      <c r="E1008">
        <v>16.83</v>
      </c>
      <c r="F1008" s="1">
        <v>2.15</v>
      </c>
      <c r="G1008">
        <v>-57.41</v>
      </c>
      <c r="H1008">
        <v>174.96</v>
      </c>
      <c r="I1008" s="1">
        <v>0</v>
      </c>
      <c r="J1008">
        <v>-300</v>
      </c>
      <c r="K1008">
        <v>0</v>
      </c>
      <c r="M1008">
        <f t="shared" si="31"/>
        <v>0.0005000000000018282</v>
      </c>
      <c r="N1008">
        <v>0</v>
      </c>
      <c r="O1008" s="1">
        <v>16800000</v>
      </c>
      <c r="P1008">
        <v>80.45</v>
      </c>
      <c r="Q1008">
        <v>-177.98</v>
      </c>
      <c r="R1008" s="1">
        <v>2.04</v>
      </c>
      <c r="S1008">
        <v>-57.86</v>
      </c>
      <c r="T1008">
        <v>-88.92</v>
      </c>
      <c r="U1008" s="1">
        <v>0</v>
      </c>
      <c r="V1008">
        <v>-300</v>
      </c>
      <c r="W1008">
        <v>0</v>
      </c>
    </row>
    <row r="1009" spans="1:23" ht="12.75">
      <c r="A1009">
        <f t="shared" si="30"/>
        <v>0.05060000000000082</v>
      </c>
      <c r="B1009">
        <v>0.051</v>
      </c>
      <c r="C1009" s="1">
        <v>16000000</v>
      </c>
      <c r="D1009">
        <v>80.02</v>
      </c>
      <c r="E1009">
        <v>16.85</v>
      </c>
      <c r="F1009" s="1">
        <v>2.15</v>
      </c>
      <c r="G1009">
        <v>-57.39</v>
      </c>
      <c r="H1009">
        <v>175.01</v>
      </c>
      <c r="I1009" s="1">
        <v>0</v>
      </c>
      <c r="J1009">
        <v>-300</v>
      </c>
      <c r="K1009">
        <v>0</v>
      </c>
      <c r="M1009">
        <f t="shared" si="31"/>
        <v>0.0006000000000018282</v>
      </c>
      <c r="N1009">
        <v>0.001</v>
      </c>
      <c r="O1009" s="1">
        <v>16800000</v>
      </c>
      <c r="P1009">
        <v>80.45</v>
      </c>
      <c r="Q1009">
        <v>-177.98</v>
      </c>
      <c r="R1009" s="1">
        <v>2.04</v>
      </c>
      <c r="S1009">
        <v>-57.86</v>
      </c>
      <c r="T1009">
        <v>-88.95</v>
      </c>
      <c r="U1009" s="1">
        <v>0</v>
      </c>
      <c r="V1009">
        <v>-300</v>
      </c>
      <c r="W1009">
        <v>0</v>
      </c>
    </row>
    <row r="1010" spans="1:23" ht="12.75">
      <c r="A1010">
        <f t="shared" si="30"/>
        <v>0.05070000000000082</v>
      </c>
      <c r="B1010">
        <v>0.051</v>
      </c>
      <c r="C1010" s="1">
        <v>16000000</v>
      </c>
      <c r="D1010">
        <v>80.05</v>
      </c>
      <c r="E1010">
        <v>16.88</v>
      </c>
      <c r="F1010" s="1">
        <v>2.16</v>
      </c>
      <c r="G1010">
        <v>-57.38</v>
      </c>
      <c r="H1010">
        <v>175.06</v>
      </c>
      <c r="I1010" s="1">
        <v>0</v>
      </c>
      <c r="J1010">
        <v>-300</v>
      </c>
      <c r="K1010">
        <v>0</v>
      </c>
      <c r="M1010">
        <f t="shared" si="31"/>
        <v>0.0007000000000018283</v>
      </c>
      <c r="N1010">
        <v>0.001</v>
      </c>
      <c r="O1010" s="1">
        <v>16800000</v>
      </c>
      <c r="P1010">
        <v>80.44</v>
      </c>
      <c r="Q1010">
        <v>-177.97</v>
      </c>
      <c r="R1010" s="1">
        <v>2.04</v>
      </c>
      <c r="S1010">
        <v>-57.87</v>
      </c>
      <c r="T1010">
        <v>-88.97</v>
      </c>
      <c r="U1010" s="1">
        <v>0</v>
      </c>
      <c r="V1010">
        <v>-300</v>
      </c>
      <c r="W1010">
        <v>0</v>
      </c>
    </row>
    <row r="1011" spans="1:23" ht="12.75">
      <c r="A1011">
        <f t="shared" si="30"/>
        <v>0.050800000000000824</v>
      </c>
      <c r="B1011">
        <v>0.051</v>
      </c>
      <c r="C1011" s="1">
        <v>16100000</v>
      </c>
      <c r="D1011">
        <v>80.07</v>
      </c>
      <c r="E1011">
        <v>16.9</v>
      </c>
      <c r="F1011" s="1">
        <v>2.16</v>
      </c>
      <c r="G1011">
        <v>-57.37</v>
      </c>
      <c r="H1011">
        <v>175.11</v>
      </c>
      <c r="I1011" s="1">
        <v>0</v>
      </c>
      <c r="J1011">
        <v>-300</v>
      </c>
      <c r="K1011">
        <v>0</v>
      </c>
      <c r="M1011">
        <f t="shared" si="31"/>
        <v>0.0008000000000018283</v>
      </c>
      <c r="N1011">
        <v>0.001</v>
      </c>
      <c r="O1011" s="1">
        <v>16800000</v>
      </c>
      <c r="P1011">
        <v>80.44</v>
      </c>
      <c r="Q1011">
        <v>-177.96</v>
      </c>
      <c r="R1011" s="1">
        <v>2.04</v>
      </c>
      <c r="S1011">
        <v>-57.87</v>
      </c>
      <c r="T1011">
        <v>-89</v>
      </c>
      <c r="U1011" s="1">
        <v>0</v>
      </c>
      <c r="V1011">
        <v>-300</v>
      </c>
      <c r="W1011">
        <v>0</v>
      </c>
    </row>
    <row r="1012" spans="1:23" ht="12.75">
      <c r="A1012">
        <f t="shared" si="30"/>
        <v>0.050900000000000827</v>
      </c>
      <c r="B1012">
        <v>0.051</v>
      </c>
      <c r="C1012" s="1">
        <v>16100000</v>
      </c>
      <c r="D1012">
        <v>80.09</v>
      </c>
      <c r="E1012">
        <v>16.92</v>
      </c>
      <c r="F1012" s="1">
        <v>2.16</v>
      </c>
      <c r="G1012">
        <v>-57.36</v>
      </c>
      <c r="H1012">
        <v>175.15</v>
      </c>
      <c r="I1012" s="1">
        <v>0</v>
      </c>
      <c r="J1012">
        <v>-300</v>
      </c>
      <c r="K1012">
        <v>0</v>
      </c>
      <c r="M1012">
        <f t="shared" si="31"/>
        <v>0.0009000000000018284</v>
      </c>
      <c r="N1012">
        <v>0.001</v>
      </c>
      <c r="O1012" s="1">
        <v>16800000</v>
      </c>
      <c r="P1012">
        <v>80.43</v>
      </c>
      <c r="Q1012">
        <v>-177.95</v>
      </c>
      <c r="R1012" s="1">
        <v>2.04</v>
      </c>
      <c r="S1012">
        <v>-57.87</v>
      </c>
      <c r="T1012">
        <v>-89.04</v>
      </c>
      <c r="U1012" s="1">
        <v>0</v>
      </c>
      <c r="V1012">
        <v>-300</v>
      </c>
      <c r="W1012">
        <v>0</v>
      </c>
    </row>
    <row r="1013" spans="1:23" ht="12.75">
      <c r="A1013">
        <f t="shared" si="30"/>
        <v>0.05100000000000083</v>
      </c>
      <c r="B1013">
        <v>0.051</v>
      </c>
      <c r="C1013" s="1">
        <v>16200000</v>
      </c>
      <c r="D1013">
        <v>80.11</v>
      </c>
      <c r="E1013">
        <v>16.94</v>
      </c>
      <c r="F1013" s="1">
        <v>2.16</v>
      </c>
      <c r="G1013">
        <v>-57.35</v>
      </c>
      <c r="H1013">
        <v>175.19</v>
      </c>
      <c r="I1013" s="1">
        <v>0</v>
      </c>
      <c r="J1013">
        <v>-300</v>
      </c>
      <c r="K1013">
        <v>0</v>
      </c>
      <c r="M1013">
        <f t="shared" si="31"/>
        <v>0.0010000000000018284</v>
      </c>
      <c r="N1013">
        <v>0.001</v>
      </c>
      <c r="O1013" s="1">
        <v>16800000</v>
      </c>
      <c r="P1013">
        <v>80.43</v>
      </c>
      <c r="Q1013">
        <v>-177.94</v>
      </c>
      <c r="R1013" s="1">
        <v>2.04</v>
      </c>
      <c r="S1013">
        <v>-57.87</v>
      </c>
      <c r="T1013">
        <v>-89.08</v>
      </c>
      <c r="U1013" s="1">
        <v>0</v>
      </c>
      <c r="V1013">
        <v>-300</v>
      </c>
      <c r="W1013">
        <v>0</v>
      </c>
    </row>
    <row r="1014" spans="1:23" ht="12.75">
      <c r="A1014">
        <f t="shared" si="30"/>
        <v>0.05110000000000083</v>
      </c>
      <c r="B1014">
        <v>0.051</v>
      </c>
      <c r="C1014" s="1">
        <v>16200000</v>
      </c>
      <c r="D1014">
        <v>80.13</v>
      </c>
      <c r="E1014">
        <v>16.97</v>
      </c>
      <c r="F1014" s="1">
        <v>2.17</v>
      </c>
      <c r="G1014">
        <v>-57.34</v>
      </c>
      <c r="H1014">
        <v>175.24</v>
      </c>
      <c r="I1014" s="1">
        <v>0</v>
      </c>
      <c r="J1014">
        <v>-300</v>
      </c>
      <c r="K1014">
        <v>0</v>
      </c>
      <c r="M1014">
        <f t="shared" si="31"/>
        <v>0.0011000000000018285</v>
      </c>
      <c r="N1014">
        <v>0.001</v>
      </c>
      <c r="O1014" s="1">
        <v>16800000</v>
      </c>
      <c r="P1014">
        <v>80.42</v>
      </c>
      <c r="Q1014">
        <v>-177.94</v>
      </c>
      <c r="R1014" s="1">
        <v>2.04</v>
      </c>
      <c r="S1014">
        <v>-57.88</v>
      </c>
      <c r="T1014">
        <v>-89.12</v>
      </c>
      <c r="U1014" s="1">
        <v>0</v>
      </c>
      <c r="V1014">
        <v>-300</v>
      </c>
      <c r="W1014">
        <v>0</v>
      </c>
    </row>
    <row r="1015" spans="1:23" ht="12.75">
      <c r="A1015">
        <f t="shared" si="30"/>
        <v>0.051200000000000835</v>
      </c>
      <c r="B1015">
        <v>0.051</v>
      </c>
      <c r="C1015" s="1">
        <v>16200000</v>
      </c>
      <c r="D1015">
        <v>80.15</v>
      </c>
      <c r="E1015">
        <v>16.99</v>
      </c>
      <c r="F1015" s="1">
        <v>2.17</v>
      </c>
      <c r="G1015">
        <v>-57.33</v>
      </c>
      <c r="H1015">
        <v>175.28</v>
      </c>
      <c r="I1015" s="1">
        <v>0</v>
      </c>
      <c r="J1015">
        <v>-300</v>
      </c>
      <c r="K1015">
        <v>0</v>
      </c>
      <c r="M1015">
        <f t="shared" si="31"/>
        <v>0.0012000000000018285</v>
      </c>
      <c r="N1015">
        <v>0.001</v>
      </c>
      <c r="O1015" s="1">
        <v>16700000</v>
      </c>
      <c r="P1015">
        <v>80.41</v>
      </c>
      <c r="Q1015">
        <v>-177.93</v>
      </c>
      <c r="R1015" s="1">
        <v>2.04</v>
      </c>
      <c r="S1015">
        <v>-57.88</v>
      </c>
      <c r="T1015">
        <v>-89.16</v>
      </c>
      <c r="U1015" s="1">
        <v>0</v>
      </c>
      <c r="V1015">
        <v>-300</v>
      </c>
      <c r="W1015">
        <v>0</v>
      </c>
    </row>
    <row r="1016" spans="1:23" ht="12.75">
      <c r="A1016">
        <f t="shared" si="30"/>
        <v>0.05130000000000084</v>
      </c>
      <c r="B1016">
        <v>0.051</v>
      </c>
      <c r="C1016" s="1">
        <v>16300000</v>
      </c>
      <c r="D1016">
        <v>80.17</v>
      </c>
      <c r="E1016">
        <v>17.01</v>
      </c>
      <c r="F1016" s="1">
        <v>2.17</v>
      </c>
      <c r="G1016">
        <v>-57.32</v>
      </c>
      <c r="H1016">
        <v>175.32</v>
      </c>
      <c r="I1016" s="1">
        <v>0</v>
      </c>
      <c r="J1016">
        <v>-300</v>
      </c>
      <c r="K1016">
        <v>0</v>
      </c>
      <c r="M1016">
        <f t="shared" si="31"/>
        <v>0.0013000000000018286</v>
      </c>
      <c r="N1016">
        <v>0.001</v>
      </c>
      <c r="O1016" s="1">
        <v>16700000</v>
      </c>
      <c r="P1016">
        <v>80.4</v>
      </c>
      <c r="Q1016">
        <v>-177.92</v>
      </c>
      <c r="R1016" s="1">
        <v>2.04</v>
      </c>
      <c r="S1016">
        <v>-57.88</v>
      </c>
      <c r="T1016">
        <v>-89.21</v>
      </c>
      <c r="U1016" s="1">
        <v>0</v>
      </c>
      <c r="V1016">
        <v>-300</v>
      </c>
      <c r="W1016">
        <v>0</v>
      </c>
    </row>
    <row r="1017" spans="1:23" ht="12.75">
      <c r="A1017">
        <f t="shared" si="30"/>
        <v>0.05140000000000084</v>
      </c>
      <c r="B1017">
        <v>0.051</v>
      </c>
      <c r="C1017" s="1">
        <v>16300000</v>
      </c>
      <c r="D1017">
        <v>80.19</v>
      </c>
      <c r="E1017">
        <v>17.03</v>
      </c>
      <c r="F1017" s="1">
        <v>2.17</v>
      </c>
      <c r="G1017">
        <v>-57.31</v>
      </c>
      <c r="H1017">
        <v>175.36</v>
      </c>
      <c r="I1017" s="1">
        <v>0</v>
      </c>
      <c r="J1017">
        <v>-300</v>
      </c>
      <c r="K1017">
        <v>0</v>
      </c>
      <c r="M1017">
        <f t="shared" si="31"/>
        <v>0.0014000000000018286</v>
      </c>
      <c r="N1017">
        <v>0.001</v>
      </c>
      <c r="O1017" s="1">
        <v>16700000</v>
      </c>
      <c r="P1017">
        <v>80.4</v>
      </c>
      <c r="Q1017">
        <v>-177.92</v>
      </c>
      <c r="R1017" s="1">
        <v>2.04</v>
      </c>
      <c r="S1017">
        <v>-57.88</v>
      </c>
      <c r="T1017">
        <v>-89.26</v>
      </c>
      <c r="U1017" s="1">
        <v>0</v>
      </c>
      <c r="V1017">
        <v>-300</v>
      </c>
      <c r="W1017">
        <v>0</v>
      </c>
    </row>
    <row r="1018" spans="1:23" ht="12.75">
      <c r="A1018">
        <f t="shared" si="30"/>
        <v>0.051500000000000844</v>
      </c>
      <c r="B1018">
        <v>0.052</v>
      </c>
      <c r="C1018" s="1">
        <v>16300000</v>
      </c>
      <c r="D1018">
        <v>80.2</v>
      </c>
      <c r="E1018">
        <v>17.05</v>
      </c>
      <c r="F1018" s="1">
        <v>2.18</v>
      </c>
      <c r="G1018">
        <v>-57.3</v>
      </c>
      <c r="H1018">
        <v>175.4</v>
      </c>
      <c r="I1018" s="1">
        <v>0</v>
      </c>
      <c r="J1018">
        <v>-300</v>
      </c>
      <c r="K1018">
        <v>0</v>
      </c>
      <c r="M1018">
        <f t="shared" si="31"/>
        <v>0.0015000000000018286</v>
      </c>
      <c r="N1018">
        <v>0.002</v>
      </c>
      <c r="O1018" s="1">
        <v>16700000</v>
      </c>
      <c r="P1018">
        <v>80.39</v>
      </c>
      <c r="Q1018">
        <v>-177.91</v>
      </c>
      <c r="R1018" s="1">
        <v>2.04</v>
      </c>
      <c r="S1018">
        <v>-57.88</v>
      </c>
      <c r="T1018">
        <v>-89.31</v>
      </c>
      <c r="U1018" s="1">
        <v>0</v>
      </c>
      <c r="V1018">
        <v>-300</v>
      </c>
      <c r="W1018">
        <v>0</v>
      </c>
    </row>
    <row r="1019" spans="1:23" ht="12.75">
      <c r="A1019">
        <f t="shared" si="30"/>
        <v>0.05160000000000085</v>
      </c>
      <c r="B1019">
        <v>0.052</v>
      </c>
      <c r="C1019" s="1">
        <v>16400000</v>
      </c>
      <c r="D1019">
        <v>80.22</v>
      </c>
      <c r="E1019">
        <v>17.07</v>
      </c>
      <c r="F1019" s="1">
        <v>2.18</v>
      </c>
      <c r="G1019">
        <v>-57.29</v>
      </c>
      <c r="H1019">
        <v>175.43</v>
      </c>
      <c r="I1019" s="1">
        <v>0</v>
      </c>
      <c r="J1019">
        <v>-300</v>
      </c>
      <c r="K1019">
        <v>0</v>
      </c>
      <c r="M1019">
        <f t="shared" si="31"/>
        <v>0.0016000000000018287</v>
      </c>
      <c r="N1019">
        <v>0.002</v>
      </c>
      <c r="O1019" s="1">
        <v>16700000</v>
      </c>
      <c r="P1019">
        <v>80.38</v>
      </c>
      <c r="Q1019">
        <v>-177.9</v>
      </c>
      <c r="R1019" s="1">
        <v>2.04</v>
      </c>
      <c r="S1019">
        <v>-57.89</v>
      </c>
      <c r="T1019">
        <v>-89.37</v>
      </c>
      <c r="U1019" s="1">
        <v>0</v>
      </c>
      <c r="V1019">
        <v>-300</v>
      </c>
      <c r="W1019">
        <v>0</v>
      </c>
    </row>
    <row r="1020" spans="1:23" ht="12.75">
      <c r="A1020">
        <f t="shared" si="30"/>
        <v>0.05170000000000085</v>
      </c>
      <c r="B1020">
        <v>0.052</v>
      </c>
      <c r="C1020" s="1">
        <v>16400000</v>
      </c>
      <c r="D1020">
        <v>80.24</v>
      </c>
      <c r="E1020">
        <v>17.09</v>
      </c>
      <c r="F1020" s="1">
        <v>2.18</v>
      </c>
      <c r="G1020">
        <v>-57.29</v>
      </c>
      <c r="H1020">
        <v>175.46</v>
      </c>
      <c r="I1020" s="1">
        <v>0</v>
      </c>
      <c r="J1020">
        <v>-300</v>
      </c>
      <c r="K1020">
        <v>0</v>
      </c>
      <c r="M1020">
        <f t="shared" si="31"/>
        <v>0.0017000000000018287</v>
      </c>
      <c r="N1020">
        <v>0.002</v>
      </c>
      <c r="O1020" s="1">
        <v>16700000</v>
      </c>
      <c r="P1020">
        <v>80.36</v>
      </c>
      <c r="Q1020">
        <v>-177.9</v>
      </c>
      <c r="R1020" s="1">
        <v>2.04</v>
      </c>
      <c r="S1020">
        <v>-57.89</v>
      </c>
      <c r="T1020">
        <v>-89.43</v>
      </c>
      <c r="U1020" s="1">
        <v>0</v>
      </c>
      <c r="V1020">
        <v>-300</v>
      </c>
      <c r="W1020">
        <v>0</v>
      </c>
    </row>
    <row r="1021" spans="1:23" ht="12.75">
      <c r="A1021">
        <f t="shared" si="30"/>
        <v>0.05180000000000085</v>
      </c>
      <c r="B1021">
        <v>0.052</v>
      </c>
      <c r="C1021" s="1">
        <v>16400000</v>
      </c>
      <c r="D1021">
        <v>80.25</v>
      </c>
      <c r="E1021">
        <v>17.11</v>
      </c>
      <c r="F1021" s="1">
        <v>2.18</v>
      </c>
      <c r="G1021">
        <v>-57.28</v>
      </c>
      <c r="H1021">
        <v>175.5</v>
      </c>
      <c r="I1021" s="1">
        <v>0</v>
      </c>
      <c r="J1021">
        <v>-300</v>
      </c>
      <c r="K1021">
        <v>0</v>
      </c>
      <c r="M1021">
        <f t="shared" si="31"/>
        <v>0.0018000000000018288</v>
      </c>
      <c r="N1021">
        <v>0.002</v>
      </c>
      <c r="O1021" s="1">
        <v>16600000</v>
      </c>
      <c r="P1021">
        <v>80.35</v>
      </c>
      <c r="Q1021">
        <v>-177.89</v>
      </c>
      <c r="R1021" s="1">
        <v>2.04</v>
      </c>
      <c r="S1021">
        <v>-57.89</v>
      </c>
      <c r="T1021">
        <v>-89.49</v>
      </c>
      <c r="U1021" s="1">
        <v>0</v>
      </c>
      <c r="V1021">
        <v>-300</v>
      </c>
      <c r="W1021">
        <v>0</v>
      </c>
    </row>
    <row r="1022" spans="1:23" ht="12.75">
      <c r="A1022">
        <f t="shared" si="30"/>
        <v>0.051900000000000855</v>
      </c>
      <c r="B1022">
        <v>0.052</v>
      </c>
      <c r="C1022" s="1">
        <v>16400000</v>
      </c>
      <c r="D1022">
        <v>80.27</v>
      </c>
      <c r="E1022">
        <v>17.13</v>
      </c>
      <c r="F1022" s="1">
        <v>2.18</v>
      </c>
      <c r="G1022">
        <v>-57.27</v>
      </c>
      <c r="H1022">
        <v>175.53</v>
      </c>
      <c r="I1022" s="1">
        <v>0</v>
      </c>
      <c r="J1022">
        <v>-300</v>
      </c>
      <c r="K1022">
        <v>0</v>
      </c>
      <c r="M1022">
        <f t="shared" si="31"/>
        <v>0.0019000000000018288</v>
      </c>
      <c r="N1022">
        <v>0.002</v>
      </c>
      <c r="O1022" s="1">
        <v>16600000</v>
      </c>
      <c r="P1022">
        <v>80.34</v>
      </c>
      <c r="Q1022">
        <v>-177.89</v>
      </c>
      <c r="R1022" s="1">
        <v>2.04</v>
      </c>
      <c r="S1022">
        <v>-57.89</v>
      </c>
      <c r="T1022">
        <v>-89.56</v>
      </c>
      <c r="U1022" s="1">
        <v>0</v>
      </c>
      <c r="V1022">
        <v>-300</v>
      </c>
      <c r="W1022">
        <v>0</v>
      </c>
    </row>
    <row r="1023" spans="1:23" ht="12.75">
      <c r="A1023">
        <f t="shared" si="30"/>
        <v>0.05200000000000086</v>
      </c>
      <c r="B1023">
        <v>0.052</v>
      </c>
      <c r="C1023" s="1">
        <v>16500000</v>
      </c>
      <c r="D1023">
        <v>80.28</v>
      </c>
      <c r="E1023">
        <v>17.15</v>
      </c>
      <c r="F1023" s="1">
        <v>2.19</v>
      </c>
      <c r="G1023">
        <v>-57.27</v>
      </c>
      <c r="H1023">
        <v>175.56</v>
      </c>
      <c r="I1023" s="1">
        <v>0</v>
      </c>
      <c r="J1023">
        <v>-300</v>
      </c>
      <c r="K1023">
        <v>0</v>
      </c>
      <c r="M1023">
        <f t="shared" si="31"/>
        <v>0.002000000000001829</v>
      </c>
      <c r="N1023">
        <v>0.002</v>
      </c>
      <c r="O1023" s="1">
        <v>16600000</v>
      </c>
      <c r="P1023">
        <v>80.33</v>
      </c>
      <c r="Q1023">
        <v>-177.88</v>
      </c>
      <c r="R1023" s="1">
        <v>2.03</v>
      </c>
      <c r="S1023">
        <v>-57.9</v>
      </c>
      <c r="T1023">
        <v>-89.63</v>
      </c>
      <c r="U1023" s="1">
        <v>0</v>
      </c>
      <c r="V1023">
        <v>-300</v>
      </c>
      <c r="W1023">
        <v>0</v>
      </c>
    </row>
    <row r="1024" spans="1:23" ht="12.75">
      <c r="A1024">
        <f t="shared" si="30"/>
        <v>0.05210000000000086</v>
      </c>
      <c r="B1024">
        <v>0.052</v>
      </c>
      <c r="C1024" s="1">
        <v>16500000</v>
      </c>
      <c r="D1024">
        <v>80.29</v>
      </c>
      <c r="E1024">
        <v>17.17</v>
      </c>
      <c r="F1024" s="1">
        <v>2.19</v>
      </c>
      <c r="G1024">
        <v>-57.26</v>
      </c>
      <c r="H1024">
        <v>175.58</v>
      </c>
      <c r="I1024" s="1">
        <v>0</v>
      </c>
      <c r="J1024">
        <v>-300</v>
      </c>
      <c r="K1024">
        <v>0</v>
      </c>
      <c r="M1024">
        <f t="shared" si="31"/>
        <v>0.0021000000000018287</v>
      </c>
      <c r="N1024">
        <v>0.002</v>
      </c>
      <c r="O1024" s="1">
        <v>16600000</v>
      </c>
      <c r="P1024">
        <v>80.31</v>
      </c>
      <c r="Q1024">
        <v>-177.88</v>
      </c>
      <c r="R1024" s="1">
        <v>2.03</v>
      </c>
      <c r="S1024">
        <v>-57.9</v>
      </c>
      <c r="T1024">
        <v>-89.7</v>
      </c>
      <c r="U1024" s="1">
        <v>0</v>
      </c>
      <c r="V1024">
        <v>-300</v>
      </c>
      <c r="W1024">
        <v>0</v>
      </c>
    </row>
    <row r="1025" spans="1:23" ht="12.75">
      <c r="A1025">
        <f t="shared" si="30"/>
        <v>0.052200000000000864</v>
      </c>
      <c r="B1025">
        <v>0.052</v>
      </c>
      <c r="C1025" s="1">
        <v>16500000</v>
      </c>
      <c r="D1025">
        <v>80.31</v>
      </c>
      <c r="E1025">
        <v>17.19</v>
      </c>
      <c r="F1025" s="1">
        <v>2.19</v>
      </c>
      <c r="G1025">
        <v>-57.25</v>
      </c>
      <c r="H1025">
        <v>175.61</v>
      </c>
      <c r="I1025" s="1">
        <v>0</v>
      </c>
      <c r="J1025">
        <v>-300</v>
      </c>
      <c r="K1025">
        <v>0</v>
      </c>
      <c r="M1025">
        <f t="shared" si="31"/>
        <v>0.0022000000000018285</v>
      </c>
      <c r="N1025">
        <v>0.002</v>
      </c>
      <c r="O1025" s="1">
        <v>16500000</v>
      </c>
      <c r="P1025">
        <v>80.3</v>
      </c>
      <c r="Q1025">
        <v>-177.87</v>
      </c>
      <c r="R1025" s="1">
        <v>2.03</v>
      </c>
      <c r="S1025">
        <v>-57.9</v>
      </c>
      <c r="T1025">
        <v>-89.78</v>
      </c>
      <c r="U1025" s="1">
        <v>0</v>
      </c>
      <c r="V1025">
        <v>-300</v>
      </c>
      <c r="W1025">
        <v>0</v>
      </c>
    </row>
    <row r="1026" spans="1:23" ht="12.75">
      <c r="A1026">
        <f t="shared" si="30"/>
        <v>0.05230000000000087</v>
      </c>
      <c r="B1026">
        <v>0.052</v>
      </c>
      <c r="C1026" s="1">
        <v>16500000</v>
      </c>
      <c r="D1026">
        <v>80.32</v>
      </c>
      <c r="E1026">
        <v>17.2</v>
      </c>
      <c r="F1026" s="1">
        <v>2.19</v>
      </c>
      <c r="G1026">
        <v>-57.25</v>
      </c>
      <c r="H1026">
        <v>175.63</v>
      </c>
      <c r="I1026" s="1">
        <v>0</v>
      </c>
      <c r="J1026">
        <v>-300</v>
      </c>
      <c r="K1026">
        <v>0</v>
      </c>
      <c r="M1026">
        <f t="shared" si="31"/>
        <v>0.0023000000000018284</v>
      </c>
      <c r="N1026">
        <v>0.002</v>
      </c>
      <c r="O1026" s="1">
        <v>16500000</v>
      </c>
      <c r="P1026">
        <v>80.28</v>
      </c>
      <c r="Q1026">
        <v>-177.87</v>
      </c>
      <c r="R1026" s="1">
        <v>2.03</v>
      </c>
      <c r="S1026">
        <v>-57.9</v>
      </c>
      <c r="T1026">
        <v>-89.86</v>
      </c>
      <c r="U1026" s="1">
        <v>0</v>
      </c>
      <c r="V1026">
        <v>-300</v>
      </c>
      <c r="W1026">
        <v>0</v>
      </c>
    </row>
    <row r="1027" spans="1:23" ht="12.75">
      <c r="A1027">
        <f t="shared" si="30"/>
        <v>0.05240000000000087</v>
      </c>
      <c r="B1027">
        <v>0.052</v>
      </c>
      <c r="C1027" s="1">
        <v>16600000</v>
      </c>
      <c r="D1027">
        <v>80.33</v>
      </c>
      <c r="E1027">
        <v>17.22</v>
      </c>
      <c r="F1027" s="1">
        <v>2.19</v>
      </c>
      <c r="G1027">
        <v>-57.24</v>
      </c>
      <c r="H1027">
        <v>175.66</v>
      </c>
      <c r="I1027" s="1">
        <v>0</v>
      </c>
      <c r="J1027">
        <v>-300</v>
      </c>
      <c r="K1027">
        <v>0</v>
      </c>
      <c r="M1027">
        <f t="shared" si="31"/>
        <v>0.002400000000001828</v>
      </c>
      <c r="N1027">
        <v>0.002</v>
      </c>
      <c r="O1027" s="1">
        <v>16500000</v>
      </c>
      <c r="P1027">
        <v>80.27</v>
      </c>
      <c r="Q1027">
        <v>-177.86</v>
      </c>
      <c r="R1027" s="1">
        <v>2.03</v>
      </c>
      <c r="S1027">
        <v>-57.9</v>
      </c>
      <c r="T1027">
        <v>-89.94</v>
      </c>
      <c r="U1027" s="1">
        <v>0</v>
      </c>
      <c r="V1027">
        <v>-300</v>
      </c>
      <c r="W1027">
        <v>0</v>
      </c>
    </row>
    <row r="1028" spans="1:23" ht="12.75">
      <c r="A1028">
        <f t="shared" si="30"/>
        <v>0.05250000000000087</v>
      </c>
      <c r="B1028">
        <v>0.053</v>
      </c>
      <c r="C1028" s="1">
        <v>16600000</v>
      </c>
      <c r="D1028">
        <v>80.34</v>
      </c>
      <c r="E1028">
        <v>17.24</v>
      </c>
      <c r="F1028" s="1">
        <v>2.19</v>
      </c>
      <c r="G1028">
        <v>-57.24</v>
      </c>
      <c r="H1028">
        <v>175.68</v>
      </c>
      <c r="I1028" s="1">
        <v>0</v>
      </c>
      <c r="J1028">
        <v>-300</v>
      </c>
      <c r="K1028">
        <v>0</v>
      </c>
      <c r="M1028">
        <f t="shared" si="31"/>
        <v>0.002500000000001828</v>
      </c>
      <c r="N1028">
        <v>0.002</v>
      </c>
      <c r="O1028" s="1">
        <v>16400000</v>
      </c>
      <c r="P1028">
        <v>80.25</v>
      </c>
      <c r="Q1028">
        <v>-177.86</v>
      </c>
      <c r="R1028" s="1">
        <v>2.03</v>
      </c>
      <c r="S1028">
        <v>-57.91</v>
      </c>
      <c r="T1028">
        <v>-90.03</v>
      </c>
      <c r="U1028" s="1">
        <v>0</v>
      </c>
      <c r="V1028">
        <v>-300</v>
      </c>
      <c r="W1028">
        <v>0</v>
      </c>
    </row>
    <row r="1029" spans="1:23" ht="12.75">
      <c r="A1029">
        <f aca="true" t="shared" si="32" ref="A1029:A1092">SUM(A1028+0.0001)</f>
        <v>0.052600000000000875</v>
      </c>
      <c r="B1029">
        <v>0.053</v>
      </c>
      <c r="C1029" s="1">
        <v>16600000</v>
      </c>
      <c r="D1029">
        <v>80.35</v>
      </c>
      <c r="E1029">
        <v>17.26</v>
      </c>
      <c r="F1029" s="1">
        <v>2.19</v>
      </c>
      <c r="G1029">
        <v>-57.24</v>
      </c>
      <c r="H1029">
        <v>175.7</v>
      </c>
      <c r="I1029" s="1">
        <v>0</v>
      </c>
      <c r="J1029">
        <v>-300</v>
      </c>
      <c r="K1029">
        <v>0</v>
      </c>
      <c r="M1029">
        <f aca="true" t="shared" si="33" ref="M1029:M1092">SUM(M1028+0.0001)</f>
        <v>0.002600000000001828</v>
      </c>
      <c r="N1029">
        <v>0.003</v>
      </c>
      <c r="O1029" s="1">
        <v>16400000</v>
      </c>
      <c r="P1029">
        <v>80.23</v>
      </c>
      <c r="Q1029">
        <v>-177.86</v>
      </c>
      <c r="R1029" s="1">
        <v>2.03</v>
      </c>
      <c r="S1029">
        <v>-57.91</v>
      </c>
      <c r="T1029">
        <v>-90.12</v>
      </c>
      <c r="U1029" s="1">
        <v>0</v>
      </c>
      <c r="V1029">
        <v>-300</v>
      </c>
      <c r="W1029">
        <v>0</v>
      </c>
    </row>
    <row r="1030" spans="1:23" ht="12.75">
      <c r="A1030">
        <f t="shared" si="32"/>
        <v>0.05270000000000088</v>
      </c>
      <c r="B1030">
        <v>0.053</v>
      </c>
      <c r="C1030" s="1">
        <v>16600000</v>
      </c>
      <c r="D1030">
        <v>80.36</v>
      </c>
      <c r="E1030">
        <v>17.27</v>
      </c>
      <c r="F1030" s="1">
        <v>2.19</v>
      </c>
      <c r="G1030">
        <v>-57.23</v>
      </c>
      <c r="H1030">
        <v>175.72</v>
      </c>
      <c r="I1030" s="1">
        <v>0</v>
      </c>
      <c r="J1030">
        <v>-300</v>
      </c>
      <c r="K1030">
        <v>0</v>
      </c>
      <c r="M1030">
        <f t="shared" si="33"/>
        <v>0.0027000000000018277</v>
      </c>
      <c r="N1030">
        <v>0.003</v>
      </c>
      <c r="O1030" s="1">
        <v>16400000</v>
      </c>
      <c r="P1030">
        <v>80.22</v>
      </c>
      <c r="Q1030">
        <v>-177.85</v>
      </c>
      <c r="R1030" s="1">
        <v>2.03</v>
      </c>
      <c r="S1030">
        <v>-57.91</v>
      </c>
      <c r="T1030">
        <v>-90.21</v>
      </c>
      <c r="U1030" s="1">
        <v>0</v>
      </c>
      <c r="V1030">
        <v>-300</v>
      </c>
      <c r="W1030">
        <v>0</v>
      </c>
    </row>
    <row r="1031" spans="1:23" ht="12.75">
      <c r="A1031">
        <f t="shared" si="32"/>
        <v>0.05280000000000088</v>
      </c>
      <c r="B1031">
        <v>0.053</v>
      </c>
      <c r="C1031" s="1">
        <v>16600000</v>
      </c>
      <c r="D1031">
        <v>80.37</v>
      </c>
      <c r="E1031">
        <v>17.29</v>
      </c>
      <c r="F1031" s="1">
        <v>2.19</v>
      </c>
      <c r="G1031">
        <v>-57.23</v>
      </c>
      <c r="H1031">
        <v>175.74</v>
      </c>
      <c r="I1031" s="1">
        <v>0</v>
      </c>
      <c r="J1031">
        <v>-300</v>
      </c>
      <c r="K1031">
        <v>0</v>
      </c>
      <c r="M1031">
        <f t="shared" si="33"/>
        <v>0.0028000000000018275</v>
      </c>
      <c r="N1031">
        <v>0.003</v>
      </c>
      <c r="O1031" s="1">
        <v>16300000</v>
      </c>
      <c r="P1031">
        <v>80.2</v>
      </c>
      <c r="Q1031">
        <v>-177.85</v>
      </c>
      <c r="R1031" s="1">
        <v>2.03</v>
      </c>
      <c r="S1031">
        <v>-57.91</v>
      </c>
      <c r="T1031">
        <v>-90.3</v>
      </c>
      <c r="U1031" s="1">
        <v>0</v>
      </c>
      <c r="V1031">
        <v>-300</v>
      </c>
      <c r="W1031">
        <v>0</v>
      </c>
    </row>
    <row r="1032" spans="1:23" ht="12.75">
      <c r="A1032">
        <f t="shared" si="32"/>
        <v>0.052900000000000884</v>
      </c>
      <c r="B1032">
        <v>0.053</v>
      </c>
      <c r="C1032" s="1">
        <v>16700000</v>
      </c>
      <c r="D1032">
        <v>80.37</v>
      </c>
      <c r="E1032">
        <v>17.31</v>
      </c>
      <c r="F1032" s="1">
        <v>2.19</v>
      </c>
      <c r="G1032">
        <v>-57.23</v>
      </c>
      <c r="H1032">
        <v>175.75</v>
      </c>
      <c r="I1032" s="1">
        <v>0</v>
      </c>
      <c r="J1032">
        <v>-300</v>
      </c>
      <c r="K1032">
        <v>0</v>
      </c>
      <c r="M1032">
        <f t="shared" si="33"/>
        <v>0.0029000000000018273</v>
      </c>
      <c r="N1032">
        <v>0.003</v>
      </c>
      <c r="O1032" s="1">
        <v>16300000</v>
      </c>
      <c r="P1032">
        <v>80.18</v>
      </c>
      <c r="Q1032">
        <v>-177.85</v>
      </c>
      <c r="R1032" s="1">
        <v>2.03</v>
      </c>
      <c r="S1032">
        <v>-57.91</v>
      </c>
      <c r="T1032">
        <v>-90.4</v>
      </c>
      <c r="U1032" s="1">
        <v>0</v>
      </c>
      <c r="V1032">
        <v>-300</v>
      </c>
      <c r="W1032">
        <v>0</v>
      </c>
    </row>
    <row r="1033" spans="1:23" ht="12.75">
      <c r="A1033">
        <f t="shared" si="32"/>
        <v>0.05300000000000089</v>
      </c>
      <c r="B1033">
        <v>0.053</v>
      </c>
      <c r="C1033" s="1">
        <v>16700000</v>
      </c>
      <c r="D1033">
        <v>80.38</v>
      </c>
      <c r="E1033">
        <v>17.32</v>
      </c>
      <c r="F1033" s="1">
        <v>2.2</v>
      </c>
      <c r="G1033">
        <v>-57.23</v>
      </c>
      <c r="H1033">
        <v>175.77</v>
      </c>
      <c r="I1033" s="1">
        <v>0</v>
      </c>
      <c r="J1033">
        <v>-300</v>
      </c>
      <c r="K1033">
        <v>0</v>
      </c>
      <c r="M1033">
        <f t="shared" si="33"/>
        <v>0.003000000000001827</v>
      </c>
      <c r="N1033">
        <v>0.003</v>
      </c>
      <c r="O1033" s="1">
        <v>16300000</v>
      </c>
      <c r="P1033">
        <v>80.16</v>
      </c>
      <c r="Q1033">
        <v>-177.85</v>
      </c>
      <c r="R1033" s="1">
        <v>2.03</v>
      </c>
      <c r="S1033">
        <v>-57.91</v>
      </c>
      <c r="T1033">
        <v>-90.51</v>
      </c>
      <c r="U1033" s="1">
        <v>0</v>
      </c>
      <c r="V1033">
        <v>-300</v>
      </c>
      <c r="W1033">
        <v>0</v>
      </c>
    </row>
    <row r="1034" spans="1:23" ht="12.75">
      <c r="A1034">
        <f t="shared" si="32"/>
        <v>0.05310000000000089</v>
      </c>
      <c r="B1034">
        <v>0.053</v>
      </c>
      <c r="C1034" s="1">
        <v>16700000</v>
      </c>
      <c r="D1034">
        <v>80.39</v>
      </c>
      <c r="E1034">
        <v>17.34</v>
      </c>
      <c r="F1034" s="1">
        <v>2.2</v>
      </c>
      <c r="G1034">
        <v>-57.23</v>
      </c>
      <c r="H1034">
        <v>175.78</v>
      </c>
      <c r="I1034" s="1">
        <v>0</v>
      </c>
      <c r="J1034">
        <v>-300</v>
      </c>
      <c r="K1034">
        <v>0</v>
      </c>
      <c r="M1034">
        <f t="shared" si="33"/>
        <v>0.003100000000001827</v>
      </c>
      <c r="N1034">
        <v>0.003</v>
      </c>
      <c r="O1034" s="1">
        <v>16200000</v>
      </c>
      <c r="P1034">
        <v>80.14</v>
      </c>
      <c r="Q1034">
        <v>-177.84</v>
      </c>
      <c r="R1034" s="1">
        <v>2.03</v>
      </c>
      <c r="S1034">
        <v>-57.92</v>
      </c>
      <c r="T1034">
        <v>-90.61</v>
      </c>
      <c r="U1034" s="1">
        <v>0</v>
      </c>
      <c r="V1034">
        <v>-300</v>
      </c>
      <c r="W1034">
        <v>0</v>
      </c>
    </row>
    <row r="1035" spans="1:23" ht="12.75">
      <c r="A1035">
        <f t="shared" si="32"/>
        <v>0.05320000000000089</v>
      </c>
      <c r="B1035">
        <v>0.053</v>
      </c>
      <c r="C1035" s="1">
        <v>16700000</v>
      </c>
      <c r="D1035">
        <v>80.39</v>
      </c>
      <c r="E1035">
        <v>17.35</v>
      </c>
      <c r="F1035" s="1">
        <v>2.2</v>
      </c>
      <c r="G1035">
        <v>-57.22</v>
      </c>
      <c r="H1035">
        <v>175.79</v>
      </c>
      <c r="I1035" s="1">
        <v>0</v>
      </c>
      <c r="J1035">
        <v>-300</v>
      </c>
      <c r="K1035">
        <v>0</v>
      </c>
      <c r="M1035">
        <f t="shared" si="33"/>
        <v>0.003200000000001827</v>
      </c>
      <c r="N1035">
        <v>0.003</v>
      </c>
      <c r="O1035" s="1">
        <v>16200000</v>
      </c>
      <c r="P1035">
        <v>80.12</v>
      </c>
      <c r="Q1035">
        <v>-177.84</v>
      </c>
      <c r="R1035" s="1">
        <v>2.03</v>
      </c>
      <c r="S1035">
        <v>-57.92</v>
      </c>
      <c r="T1035">
        <v>-90.72</v>
      </c>
      <c r="U1035" s="1">
        <v>0</v>
      </c>
      <c r="V1035">
        <v>-300</v>
      </c>
      <c r="W1035">
        <v>0</v>
      </c>
    </row>
    <row r="1036" spans="1:23" ht="12.75">
      <c r="A1036">
        <f t="shared" si="32"/>
        <v>0.053300000000000895</v>
      </c>
      <c r="B1036">
        <v>0.053</v>
      </c>
      <c r="C1036" s="1">
        <v>16700000</v>
      </c>
      <c r="D1036">
        <v>80.4</v>
      </c>
      <c r="E1036">
        <v>17.37</v>
      </c>
      <c r="F1036" s="1">
        <v>2.2</v>
      </c>
      <c r="G1036">
        <v>-57.22</v>
      </c>
      <c r="H1036">
        <v>175.8</v>
      </c>
      <c r="I1036" s="1">
        <v>0</v>
      </c>
      <c r="J1036">
        <v>-300</v>
      </c>
      <c r="K1036">
        <v>0</v>
      </c>
      <c r="M1036">
        <f t="shared" si="33"/>
        <v>0.0033000000000018266</v>
      </c>
      <c r="N1036">
        <v>0.003</v>
      </c>
      <c r="O1036" s="1">
        <v>16100000</v>
      </c>
      <c r="P1036">
        <v>80.09</v>
      </c>
      <c r="Q1036">
        <v>-177.84</v>
      </c>
      <c r="R1036" s="1">
        <v>2.03</v>
      </c>
      <c r="S1036">
        <v>-57.92</v>
      </c>
      <c r="T1036">
        <v>-90.83</v>
      </c>
      <c r="U1036" s="1">
        <v>0</v>
      </c>
      <c r="V1036">
        <v>-300</v>
      </c>
      <c r="W1036">
        <v>0</v>
      </c>
    </row>
    <row r="1037" spans="1:23" ht="12.75">
      <c r="A1037">
        <f t="shared" si="32"/>
        <v>0.0534000000000009</v>
      </c>
      <c r="B1037">
        <v>0.053</v>
      </c>
      <c r="C1037" s="1">
        <v>16700000</v>
      </c>
      <c r="D1037">
        <v>80.4</v>
      </c>
      <c r="E1037">
        <v>17.38</v>
      </c>
      <c r="F1037" s="1">
        <v>2.2</v>
      </c>
      <c r="G1037">
        <v>-57.22</v>
      </c>
      <c r="H1037">
        <v>175.81</v>
      </c>
      <c r="I1037" s="1">
        <v>0</v>
      </c>
      <c r="J1037">
        <v>-300</v>
      </c>
      <c r="K1037">
        <v>0</v>
      </c>
      <c r="M1037">
        <f t="shared" si="33"/>
        <v>0.0034000000000018265</v>
      </c>
      <c r="N1037">
        <v>0.003</v>
      </c>
      <c r="O1037" s="1">
        <v>16100000</v>
      </c>
      <c r="P1037">
        <v>80.07</v>
      </c>
      <c r="Q1037">
        <v>-177.84</v>
      </c>
      <c r="R1037" s="1">
        <v>2.03</v>
      </c>
      <c r="S1037">
        <v>-57.92</v>
      </c>
      <c r="T1037">
        <v>-90.94</v>
      </c>
      <c r="U1037" s="1">
        <v>0</v>
      </c>
      <c r="V1037">
        <v>-300</v>
      </c>
      <c r="W1037">
        <v>0</v>
      </c>
    </row>
    <row r="1038" spans="1:23" ht="12.75">
      <c r="A1038">
        <f t="shared" si="32"/>
        <v>0.0535000000000009</v>
      </c>
      <c r="B1038">
        <v>0.054</v>
      </c>
      <c r="C1038" s="1">
        <v>16700000</v>
      </c>
      <c r="D1038">
        <v>80.4</v>
      </c>
      <c r="E1038">
        <v>17.4</v>
      </c>
      <c r="F1038" s="1">
        <v>2.2</v>
      </c>
      <c r="G1038">
        <v>-57.22</v>
      </c>
      <c r="H1038">
        <v>175.82</v>
      </c>
      <c r="I1038" s="1">
        <v>0</v>
      </c>
      <c r="J1038">
        <v>-300</v>
      </c>
      <c r="K1038">
        <v>0</v>
      </c>
      <c r="M1038">
        <f t="shared" si="33"/>
        <v>0.0035000000000018263</v>
      </c>
      <c r="N1038">
        <v>0.003</v>
      </c>
      <c r="O1038" s="1">
        <v>16100000</v>
      </c>
      <c r="P1038">
        <v>80.05</v>
      </c>
      <c r="Q1038">
        <v>-177.84</v>
      </c>
      <c r="R1038" s="1">
        <v>2.03</v>
      </c>
      <c r="S1038">
        <v>-57.92</v>
      </c>
      <c r="T1038">
        <v>-91.06</v>
      </c>
      <c r="U1038" s="1">
        <v>0</v>
      </c>
      <c r="V1038">
        <v>-300</v>
      </c>
      <c r="W1038">
        <v>0</v>
      </c>
    </row>
    <row r="1039" spans="1:23" ht="12.75">
      <c r="A1039">
        <f t="shared" si="32"/>
        <v>0.053600000000000904</v>
      </c>
      <c r="B1039">
        <v>0.054</v>
      </c>
      <c r="C1039" s="1">
        <v>16700000</v>
      </c>
      <c r="D1039">
        <v>80.41</v>
      </c>
      <c r="E1039">
        <v>17.41</v>
      </c>
      <c r="F1039" s="1">
        <v>2.2</v>
      </c>
      <c r="G1039">
        <v>-57.22</v>
      </c>
      <c r="H1039">
        <v>175.82</v>
      </c>
      <c r="I1039" s="1">
        <v>0</v>
      </c>
      <c r="J1039">
        <v>-300</v>
      </c>
      <c r="K1039">
        <v>0</v>
      </c>
      <c r="M1039">
        <f t="shared" si="33"/>
        <v>0.003600000000001826</v>
      </c>
      <c r="N1039">
        <v>0.004</v>
      </c>
      <c r="O1039" s="1">
        <v>16000000</v>
      </c>
      <c r="P1039">
        <v>80.02</v>
      </c>
      <c r="Q1039">
        <v>-177.84</v>
      </c>
      <c r="R1039" s="1">
        <v>2.03</v>
      </c>
      <c r="S1039">
        <v>-57.92</v>
      </c>
      <c r="T1039">
        <v>-91.18</v>
      </c>
      <c r="U1039" s="1">
        <v>0</v>
      </c>
      <c r="V1039">
        <v>-300</v>
      </c>
      <c r="W1039">
        <v>0</v>
      </c>
    </row>
    <row r="1040" spans="1:23" ht="12.75">
      <c r="A1040">
        <f t="shared" si="32"/>
        <v>0.05370000000000091</v>
      </c>
      <c r="B1040">
        <v>0.054</v>
      </c>
      <c r="C1040" s="1">
        <v>16700000</v>
      </c>
      <c r="D1040">
        <v>80.41</v>
      </c>
      <c r="E1040">
        <v>17.42</v>
      </c>
      <c r="F1040" s="1">
        <v>2.2</v>
      </c>
      <c r="G1040">
        <v>-57.23</v>
      </c>
      <c r="H1040">
        <v>175.83</v>
      </c>
      <c r="I1040" s="1">
        <v>0</v>
      </c>
      <c r="J1040">
        <v>-300</v>
      </c>
      <c r="K1040">
        <v>0</v>
      </c>
      <c r="M1040">
        <f t="shared" si="33"/>
        <v>0.003700000000001826</v>
      </c>
      <c r="N1040">
        <v>0.004</v>
      </c>
      <c r="O1040" s="1">
        <v>16000000</v>
      </c>
      <c r="P1040">
        <v>80</v>
      </c>
      <c r="Q1040">
        <v>-177.84</v>
      </c>
      <c r="R1040" s="1">
        <v>2.03</v>
      </c>
      <c r="S1040">
        <v>-57.92</v>
      </c>
      <c r="T1040">
        <v>-91.3</v>
      </c>
      <c r="U1040" s="1">
        <v>0</v>
      </c>
      <c r="V1040">
        <v>-300</v>
      </c>
      <c r="W1040">
        <v>0</v>
      </c>
    </row>
    <row r="1041" spans="1:23" ht="12.75">
      <c r="A1041">
        <f t="shared" si="32"/>
        <v>0.05380000000000091</v>
      </c>
      <c r="B1041">
        <v>0.054</v>
      </c>
      <c r="C1041" s="1">
        <v>16700000</v>
      </c>
      <c r="D1041">
        <v>80.41</v>
      </c>
      <c r="E1041">
        <v>17.44</v>
      </c>
      <c r="F1041" s="1">
        <v>2.19</v>
      </c>
      <c r="G1041">
        <v>-57.23</v>
      </c>
      <c r="H1041">
        <v>175.84</v>
      </c>
      <c r="I1041" s="1">
        <v>0</v>
      </c>
      <c r="J1041">
        <v>-300</v>
      </c>
      <c r="K1041">
        <v>0</v>
      </c>
      <c r="M1041">
        <f t="shared" si="33"/>
        <v>0.003800000000001826</v>
      </c>
      <c r="N1041">
        <v>0.004</v>
      </c>
      <c r="O1041" s="1">
        <v>15900000</v>
      </c>
      <c r="P1041">
        <v>79.97</v>
      </c>
      <c r="Q1041">
        <v>-177.84</v>
      </c>
      <c r="R1041" s="1">
        <v>2.03</v>
      </c>
      <c r="S1041">
        <v>-57.93</v>
      </c>
      <c r="T1041">
        <v>-91.43</v>
      </c>
      <c r="U1041" s="1">
        <v>0</v>
      </c>
      <c r="V1041">
        <v>-300</v>
      </c>
      <c r="W1041">
        <v>0</v>
      </c>
    </row>
    <row r="1042" spans="1:23" ht="12.75">
      <c r="A1042">
        <f t="shared" si="32"/>
        <v>0.05390000000000091</v>
      </c>
      <c r="B1042">
        <v>0.054</v>
      </c>
      <c r="C1042" s="1">
        <v>16700000</v>
      </c>
      <c r="D1042">
        <v>80.41</v>
      </c>
      <c r="E1042">
        <v>17.45</v>
      </c>
      <c r="F1042" s="1">
        <v>2.19</v>
      </c>
      <c r="G1042">
        <v>-57.23</v>
      </c>
      <c r="H1042">
        <v>175.84</v>
      </c>
      <c r="I1042" s="1">
        <v>0</v>
      </c>
      <c r="J1042">
        <v>-300</v>
      </c>
      <c r="K1042">
        <v>0</v>
      </c>
      <c r="M1042">
        <f t="shared" si="33"/>
        <v>0.0039000000000018256</v>
      </c>
      <c r="N1042">
        <v>0.004</v>
      </c>
      <c r="O1042" s="1">
        <v>15900000</v>
      </c>
      <c r="P1042">
        <v>79.95</v>
      </c>
      <c r="Q1042">
        <v>-177.84</v>
      </c>
      <c r="R1042" s="1">
        <v>2.03</v>
      </c>
      <c r="S1042">
        <v>-57.93</v>
      </c>
      <c r="T1042">
        <v>-91.56</v>
      </c>
      <c r="U1042" s="1">
        <v>0</v>
      </c>
      <c r="V1042">
        <v>-300</v>
      </c>
      <c r="W1042">
        <v>0</v>
      </c>
    </row>
    <row r="1043" spans="1:23" ht="12.75">
      <c r="A1043">
        <f t="shared" si="32"/>
        <v>0.054000000000000915</v>
      </c>
      <c r="B1043">
        <v>0.054</v>
      </c>
      <c r="C1043" s="1">
        <v>16700000</v>
      </c>
      <c r="D1043">
        <v>80.41</v>
      </c>
      <c r="E1043">
        <v>17.46</v>
      </c>
      <c r="F1043" s="1">
        <v>2.19</v>
      </c>
      <c r="G1043">
        <v>-57.23</v>
      </c>
      <c r="H1043">
        <v>175.84</v>
      </c>
      <c r="I1043" s="1">
        <v>0</v>
      </c>
      <c r="J1043">
        <v>-300</v>
      </c>
      <c r="K1043">
        <v>0</v>
      </c>
      <c r="M1043">
        <f t="shared" si="33"/>
        <v>0.004000000000001826</v>
      </c>
      <c r="N1043">
        <v>0.004</v>
      </c>
      <c r="O1043" s="1">
        <v>15800000</v>
      </c>
      <c r="P1043">
        <v>79.92</v>
      </c>
      <c r="Q1043">
        <v>-177.84</v>
      </c>
      <c r="R1043" s="1">
        <v>2.03</v>
      </c>
      <c r="S1043">
        <v>-57.93</v>
      </c>
      <c r="T1043">
        <v>-91.69</v>
      </c>
      <c r="U1043" s="1">
        <v>0</v>
      </c>
      <c r="V1043">
        <v>-300</v>
      </c>
      <c r="W1043">
        <v>0</v>
      </c>
    </row>
    <row r="1044" spans="1:23" ht="12.75">
      <c r="A1044">
        <f t="shared" si="32"/>
        <v>0.05410000000000092</v>
      </c>
      <c r="B1044">
        <v>0.054</v>
      </c>
      <c r="C1044" s="1">
        <v>16700000</v>
      </c>
      <c r="D1044">
        <v>80.41</v>
      </c>
      <c r="E1044">
        <v>17.48</v>
      </c>
      <c r="F1044" s="1">
        <v>2.19</v>
      </c>
      <c r="G1044">
        <v>-57.23</v>
      </c>
      <c r="H1044">
        <v>175.84</v>
      </c>
      <c r="I1044" s="1">
        <v>0</v>
      </c>
      <c r="J1044">
        <v>-300</v>
      </c>
      <c r="K1044">
        <v>0</v>
      </c>
      <c r="M1044">
        <f t="shared" si="33"/>
        <v>0.004100000000001826</v>
      </c>
      <c r="N1044">
        <v>0.004</v>
      </c>
      <c r="O1044" s="1">
        <v>15800000</v>
      </c>
      <c r="P1044">
        <v>79.89</v>
      </c>
      <c r="Q1044">
        <v>-177.84</v>
      </c>
      <c r="R1044" s="1">
        <v>2.03</v>
      </c>
      <c r="S1044">
        <v>-57.93</v>
      </c>
      <c r="T1044">
        <v>-91.82</v>
      </c>
      <c r="U1044" s="1">
        <v>0</v>
      </c>
      <c r="V1044">
        <v>-300</v>
      </c>
      <c r="W1044">
        <v>0</v>
      </c>
    </row>
    <row r="1045" spans="1:23" ht="12.75">
      <c r="A1045">
        <f t="shared" si="32"/>
        <v>0.05420000000000092</v>
      </c>
      <c r="B1045">
        <v>0.054</v>
      </c>
      <c r="C1045" s="1">
        <v>16700000</v>
      </c>
      <c r="D1045">
        <v>80.41</v>
      </c>
      <c r="E1045">
        <v>17.49</v>
      </c>
      <c r="F1045" s="1">
        <v>2.19</v>
      </c>
      <c r="G1045">
        <v>-57.24</v>
      </c>
      <c r="H1045">
        <v>175.83</v>
      </c>
      <c r="I1045" s="1">
        <v>0</v>
      </c>
      <c r="J1045">
        <v>-300</v>
      </c>
      <c r="K1045">
        <v>0</v>
      </c>
      <c r="M1045">
        <f t="shared" si="33"/>
        <v>0.004200000000001826</v>
      </c>
      <c r="N1045">
        <v>0.004</v>
      </c>
      <c r="O1045" s="1">
        <v>15700000</v>
      </c>
      <c r="P1045">
        <v>79.86</v>
      </c>
      <c r="Q1045">
        <v>-177.84</v>
      </c>
      <c r="R1045" s="1">
        <v>2.03</v>
      </c>
      <c r="S1045">
        <v>-57.93</v>
      </c>
      <c r="T1045">
        <v>-91.96</v>
      </c>
      <c r="U1045" s="1">
        <v>0</v>
      </c>
      <c r="V1045">
        <v>-300</v>
      </c>
      <c r="W1045">
        <v>0</v>
      </c>
    </row>
    <row r="1046" spans="1:23" ht="12.75">
      <c r="A1046">
        <f t="shared" si="32"/>
        <v>0.054300000000000924</v>
      </c>
      <c r="B1046">
        <v>0.054</v>
      </c>
      <c r="C1046" s="1">
        <v>16700000</v>
      </c>
      <c r="D1046">
        <v>80.41</v>
      </c>
      <c r="E1046">
        <v>17.5</v>
      </c>
      <c r="F1046" s="1">
        <v>2.19</v>
      </c>
      <c r="G1046">
        <v>-57.24</v>
      </c>
      <c r="H1046">
        <v>175.83</v>
      </c>
      <c r="I1046" s="1">
        <v>0</v>
      </c>
      <c r="J1046">
        <v>-300</v>
      </c>
      <c r="K1046">
        <v>0</v>
      </c>
      <c r="M1046">
        <f t="shared" si="33"/>
        <v>0.004300000000001827</v>
      </c>
      <c r="N1046">
        <v>0.004</v>
      </c>
      <c r="O1046" s="1">
        <v>15700000</v>
      </c>
      <c r="P1046">
        <v>79.84</v>
      </c>
      <c r="Q1046">
        <v>-177.84</v>
      </c>
      <c r="R1046" s="1">
        <v>2.03</v>
      </c>
      <c r="S1046">
        <v>-57.93</v>
      </c>
      <c r="T1046">
        <v>-92.1</v>
      </c>
      <c r="U1046" s="1">
        <v>0</v>
      </c>
      <c r="V1046">
        <v>-300</v>
      </c>
      <c r="W1046">
        <v>0</v>
      </c>
    </row>
    <row r="1047" spans="1:23" ht="12.75">
      <c r="A1047">
        <f t="shared" si="32"/>
        <v>0.05440000000000093</v>
      </c>
      <c r="B1047">
        <v>0.054</v>
      </c>
      <c r="C1047" s="1">
        <v>16700000</v>
      </c>
      <c r="D1047">
        <v>80.41</v>
      </c>
      <c r="E1047">
        <v>17.51</v>
      </c>
      <c r="F1047" s="1">
        <v>2.19</v>
      </c>
      <c r="G1047">
        <v>-57.25</v>
      </c>
      <c r="H1047">
        <v>175.82</v>
      </c>
      <c r="I1047" s="1">
        <v>0</v>
      </c>
      <c r="J1047">
        <v>-300</v>
      </c>
      <c r="K1047">
        <v>0</v>
      </c>
      <c r="M1047">
        <f t="shared" si="33"/>
        <v>0.004400000000001827</v>
      </c>
      <c r="N1047">
        <v>0.004</v>
      </c>
      <c r="O1047" s="1">
        <v>15600000</v>
      </c>
      <c r="P1047">
        <v>79.81</v>
      </c>
      <c r="Q1047">
        <v>-177.85</v>
      </c>
      <c r="R1047" s="1">
        <v>2.03</v>
      </c>
      <c r="S1047">
        <v>-57.93</v>
      </c>
      <c r="T1047">
        <v>-92.24</v>
      </c>
      <c r="U1047" s="1">
        <v>0</v>
      </c>
      <c r="V1047">
        <v>-300</v>
      </c>
      <c r="W1047">
        <v>0</v>
      </c>
    </row>
    <row r="1048" spans="1:23" ht="12.75">
      <c r="A1048">
        <f t="shared" si="32"/>
        <v>0.05450000000000093</v>
      </c>
      <c r="B1048">
        <v>0.055</v>
      </c>
      <c r="C1048" s="1">
        <v>16700000</v>
      </c>
      <c r="D1048">
        <v>80.4</v>
      </c>
      <c r="E1048">
        <v>17.52</v>
      </c>
      <c r="F1048" s="1">
        <v>2.19</v>
      </c>
      <c r="G1048">
        <v>-57.25</v>
      </c>
      <c r="H1048">
        <v>175.81</v>
      </c>
      <c r="I1048" s="1">
        <v>0</v>
      </c>
      <c r="J1048">
        <v>-300</v>
      </c>
      <c r="K1048">
        <v>0</v>
      </c>
      <c r="M1048">
        <f t="shared" si="33"/>
        <v>0.004500000000001827</v>
      </c>
      <c r="N1048">
        <v>0.004</v>
      </c>
      <c r="O1048" s="1">
        <v>15600000</v>
      </c>
      <c r="P1048">
        <v>79.78</v>
      </c>
      <c r="Q1048">
        <v>-177.85</v>
      </c>
      <c r="R1048" s="1">
        <v>2.03</v>
      </c>
      <c r="S1048">
        <v>-57.93</v>
      </c>
      <c r="T1048">
        <v>-92.39</v>
      </c>
      <c r="U1048" s="1">
        <v>0</v>
      </c>
      <c r="V1048">
        <v>-300</v>
      </c>
      <c r="W1048">
        <v>0</v>
      </c>
    </row>
    <row r="1049" spans="1:23" ht="12.75">
      <c r="A1049">
        <f t="shared" si="32"/>
        <v>0.05460000000000093</v>
      </c>
      <c r="B1049">
        <v>0.055</v>
      </c>
      <c r="C1049" s="1">
        <v>16700000</v>
      </c>
      <c r="D1049">
        <v>80.4</v>
      </c>
      <c r="E1049">
        <v>17.54</v>
      </c>
      <c r="F1049" s="1">
        <v>2.19</v>
      </c>
      <c r="G1049">
        <v>-57.26</v>
      </c>
      <c r="H1049">
        <v>175.81</v>
      </c>
      <c r="I1049" s="1">
        <v>0</v>
      </c>
      <c r="J1049">
        <v>-300</v>
      </c>
      <c r="K1049">
        <v>0</v>
      </c>
      <c r="M1049">
        <f t="shared" si="33"/>
        <v>0.0046000000000018275</v>
      </c>
      <c r="N1049">
        <v>0.005</v>
      </c>
      <c r="O1049" s="1">
        <v>15500000</v>
      </c>
      <c r="P1049">
        <v>79.74</v>
      </c>
      <c r="Q1049">
        <v>-177.85</v>
      </c>
      <c r="R1049" s="1">
        <v>2.03</v>
      </c>
      <c r="S1049">
        <v>-57.93</v>
      </c>
      <c r="T1049">
        <v>-92.54</v>
      </c>
      <c r="U1049" s="1">
        <v>0</v>
      </c>
      <c r="V1049">
        <v>-300</v>
      </c>
      <c r="W1049">
        <v>0</v>
      </c>
    </row>
    <row r="1050" spans="1:23" ht="12.75">
      <c r="A1050">
        <f t="shared" si="32"/>
        <v>0.054700000000000935</v>
      </c>
      <c r="B1050">
        <v>0.055</v>
      </c>
      <c r="C1050" s="1">
        <v>16700000</v>
      </c>
      <c r="D1050">
        <v>80.4</v>
      </c>
      <c r="E1050">
        <v>17.55</v>
      </c>
      <c r="F1050" s="1">
        <v>2.19</v>
      </c>
      <c r="G1050">
        <v>-57.26</v>
      </c>
      <c r="H1050">
        <v>175.8</v>
      </c>
      <c r="I1050" s="1">
        <v>0</v>
      </c>
      <c r="J1050">
        <v>-300</v>
      </c>
      <c r="K1050">
        <v>0</v>
      </c>
      <c r="M1050">
        <f t="shared" si="33"/>
        <v>0.004700000000001828</v>
      </c>
      <c r="N1050">
        <v>0.005</v>
      </c>
      <c r="O1050" s="1">
        <v>15400000</v>
      </c>
      <c r="P1050">
        <v>79.71</v>
      </c>
      <c r="Q1050">
        <v>-177.85</v>
      </c>
      <c r="R1050" s="1">
        <v>2.03</v>
      </c>
      <c r="S1050">
        <v>-57.93</v>
      </c>
      <c r="T1050">
        <v>-92.69</v>
      </c>
      <c r="U1050" s="1">
        <v>0</v>
      </c>
      <c r="V1050">
        <v>-300</v>
      </c>
      <c r="W1050">
        <v>0</v>
      </c>
    </row>
    <row r="1051" spans="1:23" ht="12.75">
      <c r="A1051">
        <f t="shared" si="32"/>
        <v>0.05480000000000094</v>
      </c>
      <c r="B1051">
        <v>0.055</v>
      </c>
      <c r="C1051" s="1">
        <v>16700000</v>
      </c>
      <c r="D1051">
        <v>80.39</v>
      </c>
      <c r="E1051">
        <v>17.56</v>
      </c>
      <c r="F1051" s="1">
        <v>2.18</v>
      </c>
      <c r="G1051">
        <v>-57.27</v>
      </c>
      <c r="H1051">
        <v>175.78</v>
      </c>
      <c r="I1051" s="1">
        <v>0</v>
      </c>
      <c r="J1051">
        <v>-300</v>
      </c>
      <c r="K1051">
        <v>0</v>
      </c>
      <c r="M1051">
        <f t="shared" si="33"/>
        <v>0.004800000000001828</v>
      </c>
      <c r="N1051">
        <v>0.005</v>
      </c>
      <c r="O1051" s="1">
        <v>15400000</v>
      </c>
      <c r="P1051">
        <v>79.68</v>
      </c>
      <c r="Q1051">
        <v>-177.86</v>
      </c>
      <c r="R1051" s="1">
        <v>2.03</v>
      </c>
      <c r="S1051">
        <v>-57.93</v>
      </c>
      <c r="T1051">
        <v>-92.84</v>
      </c>
      <c r="U1051" s="1">
        <v>0</v>
      </c>
      <c r="V1051">
        <v>-300</v>
      </c>
      <c r="W1051">
        <v>0</v>
      </c>
    </row>
    <row r="1052" spans="1:23" ht="12.75">
      <c r="A1052">
        <f t="shared" si="32"/>
        <v>0.05490000000000094</v>
      </c>
      <c r="B1052">
        <v>0.055</v>
      </c>
      <c r="C1052" s="1">
        <v>16700000</v>
      </c>
      <c r="D1052">
        <v>80.38</v>
      </c>
      <c r="E1052">
        <v>17.57</v>
      </c>
      <c r="F1052" s="1">
        <v>2.18</v>
      </c>
      <c r="G1052">
        <v>-57.27</v>
      </c>
      <c r="H1052">
        <v>175.77</v>
      </c>
      <c r="I1052" s="1">
        <v>0</v>
      </c>
      <c r="J1052">
        <v>-300</v>
      </c>
      <c r="K1052">
        <v>0</v>
      </c>
      <c r="M1052">
        <f t="shared" si="33"/>
        <v>0.004900000000001828</v>
      </c>
      <c r="N1052">
        <v>0.005</v>
      </c>
      <c r="O1052" s="1">
        <v>15300000</v>
      </c>
      <c r="P1052">
        <v>79.65</v>
      </c>
      <c r="Q1052">
        <v>-177.86</v>
      </c>
      <c r="R1052" s="1">
        <v>2.03</v>
      </c>
      <c r="S1052">
        <v>-57.93</v>
      </c>
      <c r="T1052">
        <v>-93</v>
      </c>
      <c r="U1052" s="1">
        <v>0</v>
      </c>
      <c r="V1052">
        <v>-300</v>
      </c>
      <c r="W1052">
        <v>0</v>
      </c>
    </row>
    <row r="1053" spans="1:23" ht="12.75">
      <c r="A1053">
        <f t="shared" si="32"/>
        <v>0.055000000000000944</v>
      </c>
      <c r="B1053">
        <v>0.055</v>
      </c>
      <c r="C1053" s="1">
        <v>16700000</v>
      </c>
      <c r="D1053">
        <v>80.38</v>
      </c>
      <c r="E1053">
        <v>17.58</v>
      </c>
      <c r="F1053" s="1">
        <v>2.18</v>
      </c>
      <c r="G1053">
        <v>-57.28</v>
      </c>
      <c r="H1053">
        <v>175.76</v>
      </c>
      <c r="I1053" s="1">
        <v>0</v>
      </c>
      <c r="J1053">
        <v>-300</v>
      </c>
      <c r="K1053">
        <v>0</v>
      </c>
      <c r="M1053">
        <f t="shared" si="33"/>
        <v>0.0050000000000018285</v>
      </c>
      <c r="N1053">
        <v>0.005</v>
      </c>
      <c r="O1053" s="1">
        <v>15300000</v>
      </c>
      <c r="P1053">
        <v>79.61</v>
      </c>
      <c r="Q1053">
        <v>-177.86</v>
      </c>
      <c r="R1053" s="1">
        <v>2.03</v>
      </c>
      <c r="S1053">
        <v>-57.93</v>
      </c>
      <c r="T1053">
        <v>-93.16</v>
      </c>
      <c r="U1053" s="1">
        <v>0</v>
      </c>
      <c r="V1053">
        <v>-300</v>
      </c>
      <c r="W1053">
        <v>0</v>
      </c>
    </row>
    <row r="1054" spans="1:23" ht="12.75">
      <c r="A1054">
        <f t="shared" si="32"/>
        <v>0.05510000000000095</v>
      </c>
      <c r="B1054">
        <v>0.055</v>
      </c>
      <c r="C1054" s="1">
        <v>16600000</v>
      </c>
      <c r="D1054">
        <v>80.37</v>
      </c>
      <c r="E1054">
        <v>17.59</v>
      </c>
      <c r="F1054" s="1">
        <v>2.18</v>
      </c>
      <c r="G1054">
        <v>-57.29</v>
      </c>
      <c r="H1054">
        <v>175.74</v>
      </c>
      <c r="I1054" s="1">
        <v>0</v>
      </c>
      <c r="J1054">
        <v>-300</v>
      </c>
      <c r="K1054">
        <v>0</v>
      </c>
      <c r="M1054">
        <f t="shared" si="33"/>
        <v>0.005100000000001829</v>
      </c>
      <c r="N1054">
        <v>0.005</v>
      </c>
      <c r="O1054" s="1">
        <v>15200000</v>
      </c>
      <c r="P1054">
        <v>79.58</v>
      </c>
      <c r="Q1054">
        <v>-177.87</v>
      </c>
      <c r="R1054" s="1">
        <v>2.03</v>
      </c>
      <c r="S1054">
        <v>-57.93</v>
      </c>
      <c r="T1054">
        <v>-93.32</v>
      </c>
      <c r="U1054" s="1">
        <v>0</v>
      </c>
      <c r="V1054">
        <v>-300</v>
      </c>
      <c r="W1054">
        <v>0</v>
      </c>
    </row>
    <row r="1055" spans="1:23" ht="12.75">
      <c r="A1055">
        <f t="shared" si="32"/>
        <v>0.05520000000000095</v>
      </c>
      <c r="B1055">
        <v>0.055</v>
      </c>
      <c r="C1055" s="1">
        <v>16600000</v>
      </c>
      <c r="D1055">
        <v>80.36</v>
      </c>
      <c r="E1055">
        <v>17.6</v>
      </c>
      <c r="F1055" s="1">
        <v>2.18</v>
      </c>
      <c r="G1055">
        <v>-57.3</v>
      </c>
      <c r="H1055">
        <v>175.73</v>
      </c>
      <c r="I1055" s="1">
        <v>0</v>
      </c>
      <c r="J1055">
        <v>-300</v>
      </c>
      <c r="K1055">
        <v>0</v>
      </c>
      <c r="M1055">
        <f t="shared" si="33"/>
        <v>0.005200000000001829</v>
      </c>
      <c r="N1055">
        <v>0.005</v>
      </c>
      <c r="O1055" s="1">
        <v>15100000</v>
      </c>
      <c r="P1055">
        <v>79.54</v>
      </c>
      <c r="Q1055">
        <v>-177.87</v>
      </c>
      <c r="R1055" s="1">
        <v>2.03</v>
      </c>
      <c r="S1055">
        <v>-57.93</v>
      </c>
      <c r="T1055">
        <v>-93.48</v>
      </c>
      <c r="U1055" s="1">
        <v>0</v>
      </c>
      <c r="V1055">
        <v>-300</v>
      </c>
      <c r="W1055">
        <v>0</v>
      </c>
    </row>
    <row r="1056" spans="1:23" ht="12.75">
      <c r="A1056">
        <f t="shared" si="32"/>
        <v>0.05530000000000095</v>
      </c>
      <c r="B1056">
        <v>0.055</v>
      </c>
      <c r="C1056" s="1">
        <v>16600000</v>
      </c>
      <c r="D1056">
        <v>80.35</v>
      </c>
      <c r="E1056">
        <v>17.61</v>
      </c>
      <c r="F1056" s="1">
        <v>2.18</v>
      </c>
      <c r="G1056">
        <v>-57.3</v>
      </c>
      <c r="H1056">
        <v>175.71</v>
      </c>
      <c r="I1056" s="1">
        <v>0</v>
      </c>
      <c r="J1056">
        <v>-300</v>
      </c>
      <c r="K1056">
        <v>0</v>
      </c>
      <c r="M1056">
        <f t="shared" si="33"/>
        <v>0.005300000000001829</v>
      </c>
      <c r="N1056">
        <v>0.005</v>
      </c>
      <c r="O1056" s="1">
        <v>15100000</v>
      </c>
      <c r="P1056">
        <v>79.51</v>
      </c>
      <c r="Q1056">
        <v>-177.87</v>
      </c>
      <c r="R1056" s="1">
        <v>2.03</v>
      </c>
      <c r="S1056">
        <v>-57.93</v>
      </c>
      <c r="T1056">
        <v>-93.65</v>
      </c>
      <c r="U1056" s="1">
        <v>0</v>
      </c>
      <c r="V1056">
        <v>-300</v>
      </c>
      <c r="W1056">
        <v>0</v>
      </c>
    </row>
    <row r="1057" spans="1:23" ht="12.75">
      <c r="A1057">
        <f t="shared" si="32"/>
        <v>0.055400000000000955</v>
      </c>
      <c r="B1057">
        <v>0.055</v>
      </c>
      <c r="C1057" s="1">
        <v>16600000</v>
      </c>
      <c r="D1057">
        <v>80.35</v>
      </c>
      <c r="E1057">
        <v>17.61</v>
      </c>
      <c r="F1057" s="1">
        <v>2.17</v>
      </c>
      <c r="G1057">
        <v>-57.31</v>
      </c>
      <c r="H1057">
        <v>175.69</v>
      </c>
      <c r="I1057" s="1">
        <v>0</v>
      </c>
      <c r="J1057">
        <v>-300</v>
      </c>
      <c r="K1057">
        <v>0</v>
      </c>
      <c r="M1057">
        <f t="shared" si="33"/>
        <v>0.0054000000000018296</v>
      </c>
      <c r="N1057">
        <v>0.005</v>
      </c>
      <c r="O1057" s="1">
        <v>15000000</v>
      </c>
      <c r="P1057">
        <v>79.47</v>
      </c>
      <c r="Q1057">
        <v>-177.88</v>
      </c>
      <c r="R1057" s="1">
        <v>2.03</v>
      </c>
      <c r="S1057">
        <v>-57.93</v>
      </c>
      <c r="T1057">
        <v>-93.82</v>
      </c>
      <c r="U1057" s="1">
        <v>0</v>
      </c>
      <c r="V1057">
        <v>-300</v>
      </c>
      <c r="W1057">
        <v>0</v>
      </c>
    </row>
    <row r="1058" spans="1:23" ht="12.75">
      <c r="A1058">
        <f t="shared" si="32"/>
        <v>0.05550000000000096</v>
      </c>
      <c r="B1058">
        <v>0.056</v>
      </c>
      <c r="C1058" s="1">
        <v>16600000</v>
      </c>
      <c r="D1058">
        <v>80.34</v>
      </c>
      <c r="E1058">
        <v>17.62</v>
      </c>
      <c r="F1058" s="1">
        <v>2.17</v>
      </c>
      <c r="G1058">
        <v>-57.32</v>
      </c>
      <c r="H1058">
        <v>175.66</v>
      </c>
      <c r="I1058" s="1">
        <v>0</v>
      </c>
      <c r="J1058">
        <v>-300</v>
      </c>
      <c r="K1058">
        <v>0</v>
      </c>
      <c r="M1058">
        <f t="shared" si="33"/>
        <v>0.00550000000000183</v>
      </c>
      <c r="N1058">
        <v>0.005</v>
      </c>
      <c r="O1058" s="1">
        <v>15000000</v>
      </c>
      <c r="P1058">
        <v>79.43</v>
      </c>
      <c r="Q1058">
        <v>-177.88</v>
      </c>
      <c r="R1058" s="1">
        <v>2.03</v>
      </c>
      <c r="S1058">
        <v>-57.93</v>
      </c>
      <c r="T1058">
        <v>-93.99</v>
      </c>
      <c r="U1058" s="1">
        <v>0</v>
      </c>
      <c r="V1058">
        <v>-300</v>
      </c>
      <c r="W1058">
        <v>0</v>
      </c>
    </row>
    <row r="1059" spans="1:23" ht="12.75">
      <c r="A1059">
        <f t="shared" si="32"/>
        <v>0.05560000000000096</v>
      </c>
      <c r="B1059">
        <v>0.056</v>
      </c>
      <c r="C1059" s="1">
        <v>16600000</v>
      </c>
      <c r="D1059">
        <v>80.33</v>
      </c>
      <c r="E1059">
        <v>17.63</v>
      </c>
      <c r="F1059" s="1">
        <v>2.17</v>
      </c>
      <c r="G1059">
        <v>-57.33</v>
      </c>
      <c r="H1059">
        <v>175.64</v>
      </c>
      <c r="I1059" s="1">
        <v>0</v>
      </c>
      <c r="J1059">
        <v>-300</v>
      </c>
      <c r="K1059">
        <v>0</v>
      </c>
      <c r="M1059">
        <f t="shared" si="33"/>
        <v>0.00560000000000183</v>
      </c>
      <c r="N1059">
        <v>0.006</v>
      </c>
      <c r="O1059" s="1">
        <v>14900000</v>
      </c>
      <c r="P1059">
        <v>79.39</v>
      </c>
      <c r="Q1059">
        <v>-177.89</v>
      </c>
      <c r="R1059" s="1">
        <v>2.03</v>
      </c>
      <c r="S1059">
        <v>-57.93</v>
      </c>
      <c r="T1059">
        <v>-94.16</v>
      </c>
      <c r="U1059" s="1">
        <v>0</v>
      </c>
      <c r="V1059">
        <v>-300</v>
      </c>
      <c r="W1059">
        <v>0</v>
      </c>
    </row>
    <row r="1060" spans="1:23" ht="12.75">
      <c r="A1060">
        <f t="shared" si="32"/>
        <v>0.055700000000000964</v>
      </c>
      <c r="B1060">
        <v>0.056</v>
      </c>
      <c r="C1060" s="1">
        <v>16500000</v>
      </c>
      <c r="D1060">
        <v>80.31</v>
      </c>
      <c r="E1060">
        <v>17.64</v>
      </c>
      <c r="F1060" s="1">
        <v>2.17</v>
      </c>
      <c r="G1060">
        <v>-57.34</v>
      </c>
      <c r="H1060">
        <v>175.62</v>
      </c>
      <c r="I1060" s="1">
        <v>0</v>
      </c>
      <c r="J1060">
        <v>-300</v>
      </c>
      <c r="K1060">
        <v>0</v>
      </c>
      <c r="M1060">
        <f t="shared" si="33"/>
        <v>0.00570000000000183</v>
      </c>
      <c r="N1060">
        <v>0.006</v>
      </c>
      <c r="O1060" s="1">
        <v>14800000</v>
      </c>
      <c r="P1060">
        <v>79.35</v>
      </c>
      <c r="Q1060">
        <v>-177.9</v>
      </c>
      <c r="R1060" s="1">
        <v>2.03</v>
      </c>
      <c r="S1060">
        <v>-57.93</v>
      </c>
      <c r="T1060">
        <v>-94.34</v>
      </c>
      <c r="U1060" s="1">
        <v>0</v>
      </c>
      <c r="V1060">
        <v>-300</v>
      </c>
      <c r="W1060">
        <v>0</v>
      </c>
    </row>
    <row r="1061" spans="1:23" ht="12.75">
      <c r="A1061">
        <f t="shared" si="32"/>
        <v>0.05580000000000097</v>
      </c>
      <c r="B1061">
        <v>0.056</v>
      </c>
      <c r="C1061" s="1">
        <v>16500000</v>
      </c>
      <c r="D1061">
        <v>80.3</v>
      </c>
      <c r="E1061">
        <v>17.65</v>
      </c>
      <c r="F1061" s="1">
        <v>2.16</v>
      </c>
      <c r="G1061">
        <v>-57.35</v>
      </c>
      <c r="H1061">
        <v>175.59</v>
      </c>
      <c r="I1061" s="1">
        <v>0</v>
      </c>
      <c r="J1061">
        <v>-300</v>
      </c>
      <c r="K1061">
        <v>0</v>
      </c>
      <c r="M1061">
        <f t="shared" si="33"/>
        <v>0.005800000000001831</v>
      </c>
      <c r="N1061">
        <v>0.006</v>
      </c>
      <c r="O1061" s="1">
        <v>14800000</v>
      </c>
      <c r="P1061">
        <v>79.31</v>
      </c>
      <c r="Q1061">
        <v>-177.9</v>
      </c>
      <c r="R1061" s="1">
        <v>2.03</v>
      </c>
      <c r="S1061">
        <v>-57.93</v>
      </c>
      <c r="T1061">
        <v>-94.52</v>
      </c>
      <c r="U1061" s="1">
        <v>0</v>
      </c>
      <c r="V1061">
        <v>-300</v>
      </c>
      <c r="W1061">
        <v>0</v>
      </c>
    </row>
    <row r="1062" spans="1:23" ht="12.75">
      <c r="A1062">
        <f t="shared" si="32"/>
        <v>0.05590000000000097</v>
      </c>
      <c r="B1062">
        <v>0.056</v>
      </c>
      <c r="C1062" s="1">
        <v>16500000</v>
      </c>
      <c r="D1062">
        <v>80.29</v>
      </c>
      <c r="E1062">
        <v>17.65</v>
      </c>
      <c r="F1062" s="1">
        <v>2.16</v>
      </c>
      <c r="G1062">
        <v>-57.36</v>
      </c>
      <c r="H1062">
        <v>175.56</v>
      </c>
      <c r="I1062" s="1">
        <v>0</v>
      </c>
      <c r="J1062">
        <v>-300</v>
      </c>
      <c r="K1062">
        <v>0</v>
      </c>
      <c r="M1062">
        <f t="shared" si="33"/>
        <v>0.005900000000001831</v>
      </c>
      <c r="N1062">
        <v>0.006</v>
      </c>
      <c r="O1062" s="1">
        <v>14700000</v>
      </c>
      <c r="P1062">
        <v>79.27</v>
      </c>
      <c r="Q1062">
        <v>-177.91</v>
      </c>
      <c r="R1062" s="1">
        <v>2.03</v>
      </c>
      <c r="S1062">
        <v>-57.93</v>
      </c>
      <c r="T1062">
        <v>-94.7</v>
      </c>
      <c r="U1062" s="1">
        <v>0</v>
      </c>
      <c r="V1062">
        <v>-300</v>
      </c>
      <c r="W1062">
        <v>0</v>
      </c>
    </row>
    <row r="1063" spans="1:23" ht="12.75">
      <c r="A1063">
        <f t="shared" si="32"/>
        <v>0.05600000000000097</v>
      </c>
      <c r="B1063">
        <v>0.056</v>
      </c>
      <c r="C1063" s="1">
        <v>16500000</v>
      </c>
      <c r="D1063">
        <v>80.28</v>
      </c>
      <c r="E1063">
        <v>17.66</v>
      </c>
      <c r="F1063" s="1">
        <v>2.16</v>
      </c>
      <c r="G1063">
        <v>-57.37</v>
      </c>
      <c r="H1063">
        <v>175.54</v>
      </c>
      <c r="I1063" s="1">
        <v>0</v>
      </c>
      <c r="J1063">
        <v>-300</v>
      </c>
      <c r="K1063">
        <v>0</v>
      </c>
      <c r="M1063">
        <f t="shared" si="33"/>
        <v>0.006000000000001831</v>
      </c>
      <c r="N1063">
        <v>0.006</v>
      </c>
      <c r="O1063" s="1">
        <v>14600000</v>
      </c>
      <c r="P1063">
        <v>79.23</v>
      </c>
      <c r="Q1063">
        <v>-177.92</v>
      </c>
      <c r="R1063" s="1">
        <v>2.03</v>
      </c>
      <c r="S1063">
        <v>-57.93</v>
      </c>
      <c r="T1063">
        <v>-94.88</v>
      </c>
      <c r="U1063" s="1">
        <v>0</v>
      </c>
      <c r="V1063">
        <v>-300</v>
      </c>
      <c r="W1063">
        <v>0</v>
      </c>
    </row>
    <row r="1064" spans="1:23" ht="12.75">
      <c r="A1064">
        <f t="shared" si="32"/>
        <v>0.056100000000000975</v>
      </c>
      <c r="B1064">
        <v>0.056</v>
      </c>
      <c r="C1064" s="1">
        <v>16400000</v>
      </c>
      <c r="D1064">
        <v>80.26</v>
      </c>
      <c r="E1064">
        <v>17.67</v>
      </c>
      <c r="F1064" s="1">
        <v>2.16</v>
      </c>
      <c r="G1064">
        <v>-57.39</v>
      </c>
      <c r="H1064">
        <v>175.51</v>
      </c>
      <c r="I1064" s="1">
        <v>0</v>
      </c>
      <c r="J1064">
        <v>-300</v>
      </c>
      <c r="K1064">
        <v>0</v>
      </c>
      <c r="M1064">
        <f t="shared" si="33"/>
        <v>0.006100000000001831</v>
      </c>
      <c r="N1064">
        <v>0.006</v>
      </c>
      <c r="O1064" s="1">
        <v>14500000</v>
      </c>
      <c r="P1064">
        <v>79.19</v>
      </c>
      <c r="Q1064">
        <v>-177.92</v>
      </c>
      <c r="R1064" s="1">
        <v>2.03</v>
      </c>
      <c r="S1064">
        <v>-57.93</v>
      </c>
      <c r="T1064">
        <v>-95.07</v>
      </c>
      <c r="U1064" s="1">
        <v>0</v>
      </c>
      <c r="V1064">
        <v>-300</v>
      </c>
      <c r="W1064">
        <v>0</v>
      </c>
    </row>
    <row r="1065" spans="1:23" ht="12.75">
      <c r="A1065">
        <f t="shared" si="32"/>
        <v>0.05620000000000098</v>
      </c>
      <c r="B1065">
        <v>0.056</v>
      </c>
      <c r="C1065" s="1">
        <v>16400000</v>
      </c>
      <c r="D1065">
        <v>80.25</v>
      </c>
      <c r="E1065">
        <v>17.67</v>
      </c>
      <c r="F1065" s="1">
        <v>2.15</v>
      </c>
      <c r="G1065">
        <v>-57.4</v>
      </c>
      <c r="H1065">
        <v>175.48</v>
      </c>
      <c r="I1065" s="1">
        <v>0</v>
      </c>
      <c r="J1065">
        <v>-300</v>
      </c>
      <c r="K1065">
        <v>0</v>
      </c>
      <c r="M1065">
        <f t="shared" si="33"/>
        <v>0.006200000000001832</v>
      </c>
      <c r="N1065">
        <v>0.006</v>
      </c>
      <c r="O1065" s="1">
        <v>14500000</v>
      </c>
      <c r="P1065">
        <v>79.15</v>
      </c>
      <c r="Q1065">
        <v>-177.93</v>
      </c>
      <c r="R1065" s="1">
        <v>2.03</v>
      </c>
      <c r="S1065">
        <v>-57.92</v>
      </c>
      <c r="T1065">
        <v>-95.26</v>
      </c>
      <c r="U1065" s="1">
        <v>0</v>
      </c>
      <c r="V1065">
        <v>-300</v>
      </c>
      <c r="W1065">
        <v>0</v>
      </c>
    </row>
    <row r="1066" spans="1:23" ht="12.75">
      <c r="A1066">
        <f t="shared" si="32"/>
        <v>0.05630000000000098</v>
      </c>
      <c r="B1066">
        <v>0.056</v>
      </c>
      <c r="C1066" s="1">
        <v>16400000</v>
      </c>
      <c r="D1066">
        <v>80.23</v>
      </c>
      <c r="E1066">
        <v>17.68</v>
      </c>
      <c r="F1066" s="1">
        <v>2.15</v>
      </c>
      <c r="G1066">
        <v>-57.41</v>
      </c>
      <c r="H1066">
        <v>175.44</v>
      </c>
      <c r="I1066" s="1">
        <v>0</v>
      </c>
      <c r="J1066">
        <v>-300</v>
      </c>
      <c r="K1066">
        <v>0</v>
      </c>
      <c r="M1066">
        <f t="shared" si="33"/>
        <v>0.006300000000001832</v>
      </c>
      <c r="N1066">
        <v>0.006</v>
      </c>
      <c r="O1066" s="1">
        <v>14400000</v>
      </c>
      <c r="P1066">
        <v>79.1</v>
      </c>
      <c r="Q1066">
        <v>-177.94</v>
      </c>
      <c r="R1066" s="1">
        <v>2.03</v>
      </c>
      <c r="S1066">
        <v>-57.92</v>
      </c>
      <c r="T1066">
        <v>-95.45</v>
      </c>
      <c r="U1066" s="1">
        <v>0</v>
      </c>
      <c r="V1066">
        <v>-300</v>
      </c>
      <c r="W1066">
        <v>0</v>
      </c>
    </row>
    <row r="1067" spans="1:23" ht="12.75">
      <c r="A1067">
        <f t="shared" si="32"/>
        <v>0.056400000000000984</v>
      </c>
      <c r="B1067">
        <v>0.056</v>
      </c>
      <c r="C1067" s="1">
        <v>16400000</v>
      </c>
      <c r="D1067">
        <v>80.22</v>
      </c>
      <c r="E1067">
        <v>17.68</v>
      </c>
      <c r="F1067" s="1">
        <v>2.15</v>
      </c>
      <c r="G1067">
        <v>-57.42</v>
      </c>
      <c r="H1067">
        <v>175.41</v>
      </c>
      <c r="I1067" s="1">
        <v>0</v>
      </c>
      <c r="J1067">
        <v>-300</v>
      </c>
      <c r="K1067">
        <v>0</v>
      </c>
      <c r="M1067">
        <f t="shared" si="33"/>
        <v>0.006400000000001832</v>
      </c>
      <c r="N1067">
        <v>0.006</v>
      </c>
      <c r="O1067" s="1">
        <v>14300000</v>
      </c>
      <c r="P1067">
        <v>79.06</v>
      </c>
      <c r="Q1067">
        <v>-177.95</v>
      </c>
      <c r="R1067" s="1">
        <v>2.03</v>
      </c>
      <c r="S1067">
        <v>-57.92</v>
      </c>
      <c r="T1067">
        <v>-95.64</v>
      </c>
      <c r="U1067" s="1">
        <v>0</v>
      </c>
      <c r="V1067">
        <v>-300</v>
      </c>
      <c r="W1067">
        <v>0</v>
      </c>
    </row>
    <row r="1068" spans="1:23" ht="12.75">
      <c r="A1068">
        <f t="shared" si="32"/>
        <v>0.05650000000000099</v>
      </c>
      <c r="B1068">
        <v>0.056</v>
      </c>
      <c r="C1068" s="1">
        <v>16300000</v>
      </c>
      <c r="D1068">
        <v>80.2</v>
      </c>
      <c r="E1068">
        <v>17.69</v>
      </c>
      <c r="F1068" s="1">
        <v>2.14</v>
      </c>
      <c r="G1068">
        <v>-57.44</v>
      </c>
      <c r="H1068">
        <v>175.37</v>
      </c>
      <c r="I1068" s="1">
        <v>0</v>
      </c>
      <c r="J1068">
        <v>-300</v>
      </c>
      <c r="K1068">
        <v>0</v>
      </c>
      <c r="M1068">
        <f t="shared" si="33"/>
        <v>0.0065000000000018324</v>
      </c>
      <c r="N1068">
        <v>0.006</v>
      </c>
      <c r="O1068" s="1">
        <v>14300000</v>
      </c>
      <c r="P1068">
        <v>79.01</v>
      </c>
      <c r="Q1068">
        <v>-177.96</v>
      </c>
      <c r="R1068" s="1">
        <v>2.03</v>
      </c>
      <c r="S1068">
        <v>-57.92</v>
      </c>
      <c r="T1068">
        <v>-95.83</v>
      </c>
      <c r="U1068" s="1">
        <v>0</v>
      </c>
      <c r="V1068">
        <v>-300</v>
      </c>
      <c r="W1068">
        <v>0</v>
      </c>
    </row>
    <row r="1069" spans="1:23" ht="12.75">
      <c r="A1069">
        <f t="shared" si="32"/>
        <v>0.05660000000000099</v>
      </c>
      <c r="B1069">
        <v>0.057</v>
      </c>
      <c r="C1069" s="1">
        <v>16300000</v>
      </c>
      <c r="D1069">
        <v>80.18</v>
      </c>
      <c r="E1069">
        <v>17.69</v>
      </c>
      <c r="F1069" s="1">
        <v>2.14</v>
      </c>
      <c r="G1069">
        <v>-57.45</v>
      </c>
      <c r="H1069">
        <v>175.33</v>
      </c>
      <c r="I1069" s="1">
        <v>0</v>
      </c>
      <c r="J1069">
        <v>-300</v>
      </c>
      <c r="K1069">
        <v>0</v>
      </c>
      <c r="M1069">
        <f t="shared" si="33"/>
        <v>0.006600000000001833</v>
      </c>
      <c r="N1069">
        <v>0.007</v>
      </c>
      <c r="O1069" s="1">
        <v>14200000</v>
      </c>
      <c r="P1069">
        <v>78.97</v>
      </c>
      <c r="Q1069">
        <v>-177.96</v>
      </c>
      <c r="R1069" s="1">
        <v>2.03</v>
      </c>
      <c r="S1069">
        <v>-57.92</v>
      </c>
      <c r="T1069">
        <v>-96.03</v>
      </c>
      <c r="U1069" s="1">
        <v>0</v>
      </c>
      <c r="V1069">
        <v>-300</v>
      </c>
      <c r="W1069">
        <v>0</v>
      </c>
    </row>
    <row r="1070" spans="1:23" ht="12.75">
      <c r="A1070">
        <f t="shared" si="32"/>
        <v>0.05670000000000099</v>
      </c>
      <c r="B1070">
        <v>0.057</v>
      </c>
      <c r="C1070" s="1">
        <v>16300000</v>
      </c>
      <c r="D1070">
        <v>80.16</v>
      </c>
      <c r="E1070">
        <v>17.7</v>
      </c>
      <c r="F1070" s="1">
        <v>2.14</v>
      </c>
      <c r="G1070">
        <v>-57.47</v>
      </c>
      <c r="H1070">
        <v>175.29</v>
      </c>
      <c r="I1070" s="1">
        <v>0</v>
      </c>
      <c r="J1070">
        <v>-300</v>
      </c>
      <c r="K1070">
        <v>0</v>
      </c>
      <c r="M1070">
        <f t="shared" si="33"/>
        <v>0.006700000000001833</v>
      </c>
      <c r="N1070">
        <v>0.007</v>
      </c>
      <c r="O1070" s="1">
        <v>14100000</v>
      </c>
      <c r="P1070">
        <v>78.92</v>
      </c>
      <c r="Q1070">
        <v>-177.97</v>
      </c>
      <c r="R1070" s="1">
        <v>2.03</v>
      </c>
      <c r="S1070">
        <v>-57.91</v>
      </c>
      <c r="T1070">
        <v>-96.23</v>
      </c>
      <c r="U1070" s="1">
        <v>0</v>
      </c>
      <c r="V1070">
        <v>-300</v>
      </c>
      <c r="W1070">
        <v>0</v>
      </c>
    </row>
    <row r="1071" spans="1:23" ht="12.75">
      <c r="A1071">
        <f t="shared" si="32"/>
        <v>0.056800000000000996</v>
      </c>
      <c r="B1071">
        <v>0.057</v>
      </c>
      <c r="C1071" s="1">
        <v>16200000</v>
      </c>
      <c r="D1071">
        <v>80.15</v>
      </c>
      <c r="E1071">
        <v>17.7</v>
      </c>
      <c r="F1071" s="1">
        <v>2.13</v>
      </c>
      <c r="G1071">
        <v>-57.48</v>
      </c>
      <c r="H1071">
        <v>175.25</v>
      </c>
      <c r="I1071" s="1">
        <v>0</v>
      </c>
      <c r="J1071">
        <v>-300</v>
      </c>
      <c r="K1071">
        <v>0</v>
      </c>
      <c r="M1071">
        <f t="shared" si="33"/>
        <v>0.006800000000001833</v>
      </c>
      <c r="N1071">
        <v>0.007</v>
      </c>
      <c r="O1071" s="1">
        <v>14000000</v>
      </c>
      <c r="P1071">
        <v>78.87</v>
      </c>
      <c r="Q1071">
        <v>-177.98</v>
      </c>
      <c r="R1071" s="1">
        <v>2.03</v>
      </c>
      <c r="S1071">
        <v>-57.91</v>
      </c>
      <c r="T1071">
        <v>-96.43</v>
      </c>
      <c r="U1071" s="1">
        <v>0</v>
      </c>
      <c r="V1071">
        <v>-300</v>
      </c>
      <c r="W1071">
        <v>0</v>
      </c>
    </row>
    <row r="1072" spans="1:23" ht="12.75">
      <c r="A1072">
        <f t="shared" si="32"/>
        <v>0.056900000000001</v>
      </c>
      <c r="B1072">
        <v>0.057</v>
      </c>
      <c r="C1072" s="1">
        <v>16200000</v>
      </c>
      <c r="D1072">
        <v>80.13</v>
      </c>
      <c r="E1072">
        <v>17.71</v>
      </c>
      <c r="F1072" s="1">
        <v>2.13</v>
      </c>
      <c r="G1072">
        <v>-57.5</v>
      </c>
      <c r="H1072">
        <v>175.21</v>
      </c>
      <c r="I1072" s="1">
        <v>0</v>
      </c>
      <c r="J1072">
        <v>-300</v>
      </c>
      <c r="K1072">
        <v>0</v>
      </c>
      <c r="M1072">
        <f t="shared" si="33"/>
        <v>0.0069000000000018335</v>
      </c>
      <c r="N1072">
        <v>0.007</v>
      </c>
      <c r="O1072" s="1">
        <v>13900000</v>
      </c>
      <c r="P1072">
        <v>78.82</v>
      </c>
      <c r="Q1072">
        <v>-177.99</v>
      </c>
      <c r="R1072" s="1">
        <v>2.03</v>
      </c>
      <c r="S1072">
        <v>-57.91</v>
      </c>
      <c r="T1072">
        <v>-96.63</v>
      </c>
      <c r="U1072" s="1">
        <v>0</v>
      </c>
      <c r="V1072">
        <v>-300</v>
      </c>
      <c r="W1072">
        <v>0</v>
      </c>
    </row>
    <row r="1073" spans="1:23" ht="12.75">
      <c r="A1073">
        <f t="shared" si="32"/>
        <v>0.057000000000001</v>
      </c>
      <c r="B1073">
        <v>0.057</v>
      </c>
      <c r="C1073" s="1">
        <v>16100000</v>
      </c>
      <c r="D1073">
        <v>80.11</v>
      </c>
      <c r="E1073">
        <v>17.71</v>
      </c>
      <c r="F1073" s="1">
        <v>2.12</v>
      </c>
      <c r="G1073">
        <v>-57.51</v>
      </c>
      <c r="H1073">
        <v>175.17</v>
      </c>
      <c r="I1073" s="1">
        <v>0</v>
      </c>
      <c r="J1073">
        <v>-300</v>
      </c>
      <c r="K1073">
        <v>0</v>
      </c>
      <c r="M1073">
        <f t="shared" si="33"/>
        <v>0.007000000000001834</v>
      </c>
      <c r="N1073">
        <v>0.007</v>
      </c>
      <c r="O1073" s="1">
        <v>13900000</v>
      </c>
      <c r="P1073">
        <v>78.78</v>
      </c>
      <c r="Q1073">
        <v>-178</v>
      </c>
      <c r="R1073" s="1">
        <v>2.03</v>
      </c>
      <c r="S1073">
        <v>-57.91</v>
      </c>
      <c r="T1073">
        <v>-96.84</v>
      </c>
      <c r="U1073" s="1">
        <v>0</v>
      </c>
      <c r="V1073">
        <v>-300</v>
      </c>
      <c r="W1073">
        <v>0</v>
      </c>
    </row>
    <row r="1074" spans="1:23" ht="12.75">
      <c r="A1074">
        <f t="shared" si="32"/>
        <v>0.057100000000001004</v>
      </c>
      <c r="B1074">
        <v>0.057</v>
      </c>
      <c r="C1074" s="1">
        <v>16100000</v>
      </c>
      <c r="D1074">
        <v>80.09</v>
      </c>
      <c r="E1074">
        <v>17.71</v>
      </c>
      <c r="F1074" s="1">
        <v>2.12</v>
      </c>
      <c r="G1074">
        <v>-57.53</v>
      </c>
      <c r="H1074">
        <v>175.12</v>
      </c>
      <c r="I1074" s="1">
        <v>0</v>
      </c>
      <c r="J1074">
        <v>-300</v>
      </c>
      <c r="K1074">
        <v>0</v>
      </c>
      <c r="M1074">
        <f t="shared" si="33"/>
        <v>0.007100000000001834</v>
      </c>
      <c r="N1074">
        <v>0.007</v>
      </c>
      <c r="O1074" s="1">
        <v>13800000</v>
      </c>
      <c r="P1074">
        <v>78.73</v>
      </c>
      <c r="Q1074">
        <v>-178.02</v>
      </c>
      <c r="R1074" s="1">
        <v>2.03</v>
      </c>
      <c r="S1074">
        <v>-57.9</v>
      </c>
      <c r="T1074">
        <v>-97.04</v>
      </c>
      <c r="U1074" s="1">
        <v>0</v>
      </c>
      <c r="V1074">
        <v>-300</v>
      </c>
      <c r="W1074">
        <v>0</v>
      </c>
    </row>
    <row r="1075" spans="1:23" ht="12.75">
      <c r="A1075">
        <f t="shared" si="32"/>
        <v>0.05720000000000101</v>
      </c>
      <c r="B1075">
        <v>0.057</v>
      </c>
      <c r="C1075" s="1">
        <v>16100000</v>
      </c>
      <c r="D1075">
        <v>80.06</v>
      </c>
      <c r="E1075">
        <v>17.72</v>
      </c>
      <c r="F1075" s="1">
        <v>2.12</v>
      </c>
      <c r="G1075">
        <v>-57.54</v>
      </c>
      <c r="H1075">
        <v>175.07</v>
      </c>
      <c r="I1075" s="1">
        <v>0</v>
      </c>
      <c r="J1075">
        <v>-300</v>
      </c>
      <c r="K1075">
        <v>0</v>
      </c>
      <c r="M1075">
        <f t="shared" si="33"/>
        <v>0.007200000000001834</v>
      </c>
      <c r="N1075">
        <v>0.007</v>
      </c>
      <c r="O1075" s="1">
        <v>13700000</v>
      </c>
      <c r="P1075">
        <v>78.67</v>
      </c>
      <c r="Q1075">
        <v>-178.03</v>
      </c>
      <c r="R1075" s="1">
        <v>2.03</v>
      </c>
      <c r="S1075">
        <v>-57.9</v>
      </c>
      <c r="T1075">
        <v>-97.25</v>
      </c>
      <c r="U1075" s="1">
        <v>0</v>
      </c>
      <c r="V1075">
        <v>-300</v>
      </c>
      <c r="W1075">
        <v>0</v>
      </c>
    </row>
    <row r="1076" spans="1:23" ht="12.75">
      <c r="A1076">
        <f t="shared" si="32"/>
        <v>0.05730000000000101</v>
      </c>
      <c r="B1076">
        <v>0.057</v>
      </c>
      <c r="C1076" s="1">
        <v>16000000</v>
      </c>
      <c r="D1076">
        <v>80.04</v>
      </c>
      <c r="E1076">
        <v>17.72</v>
      </c>
      <c r="F1076" s="1">
        <v>2.11</v>
      </c>
      <c r="G1076">
        <v>-57.56</v>
      </c>
      <c r="H1076">
        <v>175.02</v>
      </c>
      <c r="I1076" s="1">
        <v>0</v>
      </c>
      <c r="J1076">
        <v>-300</v>
      </c>
      <c r="K1076">
        <v>0</v>
      </c>
      <c r="M1076">
        <f t="shared" si="33"/>
        <v>0.0073000000000018345</v>
      </c>
      <c r="N1076">
        <v>0.007</v>
      </c>
      <c r="O1076" s="1">
        <v>13600000</v>
      </c>
      <c r="P1076">
        <v>78.62</v>
      </c>
      <c r="Q1076">
        <v>-178.04</v>
      </c>
      <c r="R1076" s="1">
        <v>2.03</v>
      </c>
      <c r="S1076">
        <v>-57.9</v>
      </c>
      <c r="T1076">
        <v>-97.46</v>
      </c>
      <c r="U1076" s="1">
        <v>0</v>
      </c>
      <c r="V1076">
        <v>-300</v>
      </c>
      <c r="W1076">
        <v>0</v>
      </c>
    </row>
    <row r="1077" spans="1:23" ht="12.75">
      <c r="A1077">
        <f t="shared" si="32"/>
        <v>0.05740000000000101</v>
      </c>
      <c r="B1077">
        <v>0.057</v>
      </c>
      <c r="C1077" s="1">
        <v>16000000</v>
      </c>
      <c r="D1077">
        <v>80.02</v>
      </c>
      <c r="E1077">
        <v>17.72</v>
      </c>
      <c r="F1077" s="1">
        <v>2.11</v>
      </c>
      <c r="G1077">
        <v>-57.58</v>
      </c>
      <c r="H1077">
        <v>174.97</v>
      </c>
      <c r="I1077" s="1">
        <v>0</v>
      </c>
      <c r="J1077">
        <v>-300</v>
      </c>
      <c r="K1077">
        <v>0</v>
      </c>
      <c r="M1077">
        <f t="shared" si="33"/>
        <v>0.007400000000001835</v>
      </c>
      <c r="N1077">
        <v>0.007</v>
      </c>
      <c r="O1077" s="1">
        <v>13500000</v>
      </c>
      <c r="P1077">
        <v>78.57</v>
      </c>
      <c r="Q1077">
        <v>-178.05</v>
      </c>
      <c r="R1077" s="1">
        <v>2.04</v>
      </c>
      <c r="S1077">
        <v>-57.89</v>
      </c>
      <c r="T1077">
        <v>-97.67</v>
      </c>
      <c r="U1077" s="1">
        <v>0</v>
      </c>
      <c r="V1077">
        <v>-300</v>
      </c>
      <c r="W1077">
        <v>0</v>
      </c>
    </row>
    <row r="1078" spans="1:23" ht="12.75">
      <c r="A1078">
        <f t="shared" si="32"/>
        <v>0.057500000000001016</v>
      </c>
      <c r="B1078">
        <v>0.058</v>
      </c>
      <c r="C1078" s="1">
        <v>15900000</v>
      </c>
      <c r="D1078">
        <v>79.99</v>
      </c>
      <c r="E1078">
        <v>17.72</v>
      </c>
      <c r="F1078" s="1">
        <v>2.1</v>
      </c>
      <c r="G1078">
        <v>-57.6</v>
      </c>
      <c r="H1078">
        <v>174.92</v>
      </c>
      <c r="I1078" s="1">
        <v>0</v>
      </c>
      <c r="J1078">
        <v>-300</v>
      </c>
      <c r="K1078">
        <v>0</v>
      </c>
      <c r="M1078">
        <f t="shared" si="33"/>
        <v>0.007500000000001835</v>
      </c>
      <c r="N1078">
        <v>0.007</v>
      </c>
      <c r="O1078" s="1">
        <v>13500000</v>
      </c>
      <c r="P1078">
        <v>78.52</v>
      </c>
      <c r="Q1078">
        <v>-178.06</v>
      </c>
      <c r="R1078" s="1">
        <v>2.04</v>
      </c>
      <c r="S1078">
        <v>-57.89</v>
      </c>
      <c r="T1078">
        <v>-97.88</v>
      </c>
      <c r="U1078" s="1">
        <v>0</v>
      </c>
      <c r="V1078">
        <v>-300</v>
      </c>
      <c r="W1078">
        <v>0</v>
      </c>
    </row>
    <row r="1079" spans="1:23" ht="12.75">
      <c r="A1079">
        <f t="shared" si="32"/>
        <v>0.05760000000000102</v>
      </c>
      <c r="B1079">
        <v>0.058</v>
      </c>
      <c r="C1079" s="1">
        <v>15900000</v>
      </c>
      <c r="D1079">
        <v>79.97</v>
      </c>
      <c r="E1079">
        <v>17.73</v>
      </c>
      <c r="F1079" s="1">
        <v>2.1</v>
      </c>
      <c r="G1079">
        <v>-57.62</v>
      </c>
      <c r="H1079">
        <v>174.87</v>
      </c>
      <c r="I1079" s="1">
        <v>0</v>
      </c>
      <c r="J1079">
        <v>-300</v>
      </c>
      <c r="K1079">
        <v>0</v>
      </c>
      <c r="M1079">
        <f t="shared" si="33"/>
        <v>0.007600000000001835</v>
      </c>
      <c r="N1079">
        <v>0.008</v>
      </c>
      <c r="O1079" s="1">
        <v>13400000</v>
      </c>
      <c r="P1079">
        <v>78.46</v>
      </c>
      <c r="Q1079">
        <v>-178.08</v>
      </c>
      <c r="R1079" s="1">
        <v>2.04</v>
      </c>
      <c r="S1079">
        <v>-57.89</v>
      </c>
      <c r="T1079">
        <v>-98.1</v>
      </c>
      <c r="U1079" s="1">
        <v>0</v>
      </c>
      <c r="V1079">
        <v>-300</v>
      </c>
      <c r="W1079">
        <v>0</v>
      </c>
    </row>
    <row r="1080" spans="1:23" ht="12.75">
      <c r="A1080">
        <f t="shared" si="32"/>
        <v>0.05770000000000102</v>
      </c>
      <c r="B1080">
        <v>0.058</v>
      </c>
      <c r="C1080" s="1">
        <v>15900000</v>
      </c>
      <c r="D1080">
        <v>79.95</v>
      </c>
      <c r="E1080">
        <v>17.73</v>
      </c>
      <c r="F1080" s="1">
        <v>2.09</v>
      </c>
      <c r="G1080">
        <v>-57.63</v>
      </c>
      <c r="H1080">
        <v>174.81</v>
      </c>
      <c r="I1080" s="1">
        <v>0</v>
      </c>
      <c r="J1080">
        <v>-300</v>
      </c>
      <c r="K1080">
        <v>0</v>
      </c>
      <c r="M1080">
        <f t="shared" si="33"/>
        <v>0.007700000000001836</v>
      </c>
      <c r="N1080">
        <v>0.008</v>
      </c>
      <c r="O1080" s="1">
        <v>13300000</v>
      </c>
      <c r="P1080">
        <v>78.41</v>
      </c>
      <c r="Q1080">
        <v>-178.09</v>
      </c>
      <c r="R1080" s="1">
        <v>2.04</v>
      </c>
      <c r="S1080">
        <v>-57.88</v>
      </c>
      <c r="T1080">
        <v>-98.31</v>
      </c>
      <c r="U1080" s="1">
        <v>0</v>
      </c>
      <c r="V1080">
        <v>-300</v>
      </c>
      <c r="W1080">
        <v>0</v>
      </c>
    </row>
    <row r="1081" spans="1:23" ht="12.75">
      <c r="A1081">
        <f t="shared" si="32"/>
        <v>0.057800000000001024</v>
      </c>
      <c r="B1081">
        <v>0.058</v>
      </c>
      <c r="C1081" s="1">
        <v>15800000</v>
      </c>
      <c r="D1081">
        <v>79.92</v>
      </c>
      <c r="E1081">
        <v>17.73</v>
      </c>
      <c r="F1081" s="1">
        <v>2.09</v>
      </c>
      <c r="G1081">
        <v>-57.65</v>
      </c>
      <c r="H1081">
        <v>174.75</v>
      </c>
      <c r="I1081" s="1">
        <v>0</v>
      </c>
      <c r="J1081">
        <v>-300</v>
      </c>
      <c r="K1081">
        <v>0</v>
      </c>
      <c r="M1081">
        <f t="shared" si="33"/>
        <v>0.007800000000001836</v>
      </c>
      <c r="N1081">
        <v>0.008</v>
      </c>
      <c r="O1081" s="1">
        <v>13200000</v>
      </c>
      <c r="P1081">
        <v>78.35</v>
      </c>
      <c r="Q1081">
        <v>-178.1</v>
      </c>
      <c r="R1081" s="1">
        <v>2.04</v>
      </c>
      <c r="S1081">
        <v>-57.88</v>
      </c>
      <c r="T1081">
        <v>-98.53</v>
      </c>
      <c r="U1081" s="1">
        <v>0</v>
      </c>
      <c r="V1081">
        <v>-300</v>
      </c>
      <c r="W1081">
        <v>0</v>
      </c>
    </row>
    <row r="1082" spans="1:23" ht="12.75">
      <c r="A1082">
        <f t="shared" si="32"/>
        <v>0.05790000000000103</v>
      </c>
      <c r="B1082">
        <v>0.058</v>
      </c>
      <c r="C1082" s="1">
        <v>15800000</v>
      </c>
      <c r="D1082">
        <v>79.89</v>
      </c>
      <c r="E1082">
        <v>17.73</v>
      </c>
      <c r="F1082" s="1">
        <v>2.09</v>
      </c>
      <c r="G1082">
        <v>-57.67</v>
      </c>
      <c r="H1082">
        <v>174.69</v>
      </c>
      <c r="I1082" s="1">
        <v>0</v>
      </c>
      <c r="J1082">
        <v>-300</v>
      </c>
      <c r="K1082">
        <v>0</v>
      </c>
      <c r="M1082">
        <f t="shared" si="33"/>
        <v>0.007900000000001836</v>
      </c>
      <c r="N1082">
        <v>0.008</v>
      </c>
      <c r="O1082" s="1">
        <v>13100000</v>
      </c>
      <c r="P1082">
        <v>78.3</v>
      </c>
      <c r="Q1082">
        <v>-178.12</v>
      </c>
      <c r="R1082" s="1">
        <v>2.04</v>
      </c>
      <c r="S1082">
        <v>-57.87</v>
      </c>
      <c r="T1082">
        <v>-98.75</v>
      </c>
      <c r="U1082" s="1">
        <v>0</v>
      </c>
      <c r="V1082">
        <v>-300</v>
      </c>
      <c r="W1082">
        <v>0</v>
      </c>
    </row>
    <row r="1083" spans="1:23" ht="12.75">
      <c r="A1083">
        <f t="shared" si="32"/>
        <v>0.05800000000000103</v>
      </c>
      <c r="B1083">
        <v>0.058</v>
      </c>
      <c r="C1083" s="1">
        <v>15700000</v>
      </c>
      <c r="D1083">
        <v>79.87</v>
      </c>
      <c r="E1083">
        <v>17.73</v>
      </c>
      <c r="F1083" s="1">
        <v>2.08</v>
      </c>
      <c r="G1083">
        <v>-57.69</v>
      </c>
      <c r="H1083">
        <v>174.63</v>
      </c>
      <c r="I1083" s="1">
        <v>0</v>
      </c>
      <c r="J1083">
        <v>-300</v>
      </c>
      <c r="K1083">
        <v>0</v>
      </c>
      <c r="M1083">
        <f t="shared" si="33"/>
        <v>0.008000000000001836</v>
      </c>
      <c r="N1083">
        <v>0.008</v>
      </c>
      <c r="O1083" s="1">
        <v>13000000</v>
      </c>
      <c r="P1083">
        <v>78.24</v>
      </c>
      <c r="Q1083">
        <v>-178.13</v>
      </c>
      <c r="R1083" s="1">
        <v>2.04</v>
      </c>
      <c r="S1083">
        <v>-57.87</v>
      </c>
      <c r="T1083">
        <v>-98.97</v>
      </c>
      <c r="U1083" s="1">
        <v>0</v>
      </c>
      <c r="V1083">
        <v>-300</v>
      </c>
      <c r="W1083">
        <v>0</v>
      </c>
    </row>
    <row r="1084" spans="1:23" ht="12.75">
      <c r="A1084">
        <f t="shared" si="32"/>
        <v>0.05810000000000103</v>
      </c>
      <c r="B1084">
        <v>0.058</v>
      </c>
      <c r="C1084" s="1">
        <v>15700000</v>
      </c>
      <c r="D1084">
        <v>79.84</v>
      </c>
      <c r="E1084">
        <v>17.73</v>
      </c>
      <c r="F1084" s="1">
        <v>2.08</v>
      </c>
      <c r="G1084">
        <v>-57.71</v>
      </c>
      <c r="H1084">
        <v>174.57</v>
      </c>
      <c r="I1084" s="1">
        <v>0</v>
      </c>
      <c r="J1084">
        <v>-300</v>
      </c>
      <c r="K1084">
        <v>0</v>
      </c>
      <c r="M1084">
        <f t="shared" si="33"/>
        <v>0.008100000000001835</v>
      </c>
      <c r="N1084">
        <v>0.008</v>
      </c>
      <c r="O1084" s="1">
        <v>13000000</v>
      </c>
      <c r="P1084">
        <v>78.18</v>
      </c>
      <c r="Q1084">
        <v>-178.15</v>
      </c>
      <c r="R1084" s="1">
        <v>2.04</v>
      </c>
      <c r="S1084">
        <v>-57.86</v>
      </c>
      <c r="T1084">
        <v>-99.19</v>
      </c>
      <c r="U1084" s="1">
        <v>0</v>
      </c>
      <c r="V1084">
        <v>-300</v>
      </c>
      <c r="W1084">
        <v>0</v>
      </c>
    </row>
    <row r="1085" spans="1:23" ht="12.75">
      <c r="A1085">
        <f t="shared" si="32"/>
        <v>0.058200000000001036</v>
      </c>
      <c r="B1085">
        <v>0.058</v>
      </c>
      <c r="C1085" s="1">
        <v>15600000</v>
      </c>
      <c r="D1085">
        <v>79.81</v>
      </c>
      <c r="E1085">
        <v>17.73</v>
      </c>
      <c r="F1085" s="1">
        <v>2.07</v>
      </c>
      <c r="G1085">
        <v>-57.73</v>
      </c>
      <c r="H1085">
        <v>174.51</v>
      </c>
      <c r="I1085" s="1">
        <v>0</v>
      </c>
      <c r="J1085">
        <v>-300</v>
      </c>
      <c r="K1085">
        <v>0</v>
      </c>
      <c r="M1085">
        <f t="shared" si="33"/>
        <v>0.008200000000001834</v>
      </c>
      <c r="N1085">
        <v>0.008</v>
      </c>
      <c r="O1085" s="1">
        <v>12900000</v>
      </c>
      <c r="P1085">
        <v>78.12</v>
      </c>
      <c r="Q1085">
        <v>-178.16</v>
      </c>
      <c r="R1085" s="1">
        <v>2.04</v>
      </c>
      <c r="S1085">
        <v>-57.86</v>
      </c>
      <c r="T1085">
        <v>-99.41</v>
      </c>
      <c r="U1085" s="1">
        <v>0</v>
      </c>
      <c r="V1085">
        <v>-300</v>
      </c>
      <c r="W1085">
        <v>0</v>
      </c>
    </row>
    <row r="1086" spans="1:23" ht="12.75">
      <c r="A1086">
        <f t="shared" si="32"/>
        <v>0.05830000000000104</v>
      </c>
      <c r="B1086">
        <v>0.058</v>
      </c>
      <c r="C1086" s="1">
        <v>15600000</v>
      </c>
      <c r="D1086">
        <v>79.78</v>
      </c>
      <c r="E1086">
        <v>17.73</v>
      </c>
      <c r="F1086" s="1">
        <v>2.07</v>
      </c>
      <c r="G1086">
        <v>-57.75</v>
      </c>
      <c r="H1086">
        <v>174.45</v>
      </c>
      <c r="I1086" s="1">
        <v>0</v>
      </c>
      <c r="J1086">
        <v>-300</v>
      </c>
      <c r="K1086">
        <v>0</v>
      </c>
      <c r="M1086">
        <f t="shared" si="33"/>
        <v>0.008300000000001834</v>
      </c>
      <c r="N1086">
        <v>0.008</v>
      </c>
      <c r="O1086" s="1">
        <v>12800000</v>
      </c>
      <c r="P1086">
        <v>78.06</v>
      </c>
      <c r="Q1086">
        <v>-178.18</v>
      </c>
      <c r="R1086" s="1">
        <v>2.04</v>
      </c>
      <c r="S1086">
        <v>-57.85</v>
      </c>
      <c r="T1086">
        <v>-99.63</v>
      </c>
      <c r="U1086" s="1">
        <v>0</v>
      </c>
      <c r="V1086">
        <v>-300</v>
      </c>
      <c r="W1086">
        <v>0</v>
      </c>
    </row>
    <row r="1087" spans="1:23" ht="12.75">
      <c r="A1087">
        <f t="shared" si="32"/>
        <v>0.05840000000000104</v>
      </c>
      <c r="B1087">
        <v>0.058</v>
      </c>
      <c r="C1087" s="1">
        <v>15500000</v>
      </c>
      <c r="D1087">
        <v>79.75</v>
      </c>
      <c r="E1087">
        <v>17.73</v>
      </c>
      <c r="F1087" s="1">
        <v>2.06</v>
      </c>
      <c r="G1087">
        <v>-57.78</v>
      </c>
      <c r="H1087">
        <v>174.38</v>
      </c>
      <c r="I1087" s="1">
        <v>0</v>
      </c>
      <c r="J1087">
        <v>-300</v>
      </c>
      <c r="K1087">
        <v>0</v>
      </c>
      <c r="M1087">
        <f t="shared" si="33"/>
        <v>0.008400000000001833</v>
      </c>
      <c r="N1087">
        <v>0.008</v>
      </c>
      <c r="O1087" s="1">
        <v>12700000</v>
      </c>
      <c r="P1087">
        <v>78</v>
      </c>
      <c r="Q1087">
        <v>-178.19</v>
      </c>
      <c r="R1087" s="1">
        <v>2.05</v>
      </c>
      <c r="S1087">
        <v>-57.85</v>
      </c>
      <c r="T1087">
        <v>-99.86</v>
      </c>
      <c r="U1087" s="1">
        <v>0</v>
      </c>
      <c r="V1087">
        <v>-300</v>
      </c>
      <c r="W1087">
        <v>0</v>
      </c>
    </row>
    <row r="1088" spans="1:23" ht="12.75">
      <c r="A1088">
        <f t="shared" si="32"/>
        <v>0.058500000000001044</v>
      </c>
      <c r="B1088">
        <v>0.058</v>
      </c>
      <c r="C1088" s="1">
        <v>15400000</v>
      </c>
      <c r="D1088">
        <v>79.72</v>
      </c>
      <c r="E1088">
        <v>17.73</v>
      </c>
      <c r="F1088" s="1">
        <v>2.06</v>
      </c>
      <c r="G1088">
        <v>-57.8</v>
      </c>
      <c r="H1088">
        <v>174.32</v>
      </c>
      <c r="I1088" s="1">
        <v>0</v>
      </c>
      <c r="J1088">
        <v>-300</v>
      </c>
      <c r="K1088">
        <v>0</v>
      </c>
      <c r="M1088">
        <f t="shared" si="33"/>
        <v>0.008500000000001832</v>
      </c>
      <c r="N1088">
        <v>0.008</v>
      </c>
      <c r="O1088" s="1">
        <v>12600000</v>
      </c>
      <c r="P1088">
        <v>77.94</v>
      </c>
      <c r="Q1088">
        <v>-178.21</v>
      </c>
      <c r="R1088" s="1">
        <v>2.05</v>
      </c>
      <c r="S1088">
        <v>-57.84</v>
      </c>
      <c r="T1088">
        <v>-100.09</v>
      </c>
      <c r="U1088" s="1">
        <v>0</v>
      </c>
      <c r="V1088">
        <v>-300</v>
      </c>
      <c r="W1088">
        <v>0</v>
      </c>
    </row>
    <row r="1089" spans="1:23" ht="12.75">
      <c r="A1089">
        <f t="shared" si="32"/>
        <v>0.05860000000000105</v>
      </c>
      <c r="B1089">
        <v>0.059</v>
      </c>
      <c r="C1089" s="1">
        <v>15400000</v>
      </c>
      <c r="D1089">
        <v>79.69</v>
      </c>
      <c r="E1089">
        <v>17.72</v>
      </c>
      <c r="F1089" s="1">
        <v>2.05</v>
      </c>
      <c r="G1089">
        <v>-57.82</v>
      </c>
      <c r="H1089">
        <v>174.25</v>
      </c>
      <c r="I1089" s="1">
        <v>0</v>
      </c>
      <c r="J1089">
        <v>-300</v>
      </c>
      <c r="K1089">
        <v>0</v>
      </c>
      <c r="M1089">
        <f t="shared" si="33"/>
        <v>0.008600000000001832</v>
      </c>
      <c r="N1089">
        <v>0.009</v>
      </c>
      <c r="O1089" s="1">
        <v>12500000</v>
      </c>
      <c r="P1089">
        <v>77.88</v>
      </c>
      <c r="Q1089">
        <v>-178.23</v>
      </c>
      <c r="R1089" s="1">
        <v>2.05</v>
      </c>
      <c r="S1089">
        <v>-57.84</v>
      </c>
      <c r="T1089">
        <v>-100.31</v>
      </c>
      <c r="U1089" s="1">
        <v>0</v>
      </c>
      <c r="V1089">
        <v>-300</v>
      </c>
      <c r="W1089">
        <v>0</v>
      </c>
    </row>
    <row r="1090" spans="1:23" ht="12.75">
      <c r="A1090">
        <f t="shared" si="32"/>
        <v>0.05870000000000105</v>
      </c>
      <c r="B1090">
        <v>0.059</v>
      </c>
      <c r="C1090" s="1">
        <v>15300000</v>
      </c>
      <c r="D1090">
        <v>79.66</v>
      </c>
      <c r="E1090">
        <v>17.72</v>
      </c>
      <c r="F1090" s="1">
        <v>2.04</v>
      </c>
      <c r="G1090">
        <v>-57.84</v>
      </c>
      <c r="H1090">
        <v>174.17</v>
      </c>
      <c r="I1090" s="1">
        <v>0</v>
      </c>
      <c r="J1090">
        <v>-300</v>
      </c>
      <c r="K1090">
        <v>0</v>
      </c>
      <c r="M1090">
        <f t="shared" si="33"/>
        <v>0.008700000000001831</v>
      </c>
      <c r="N1090">
        <v>0.009</v>
      </c>
      <c r="O1090" s="1">
        <v>12400000</v>
      </c>
      <c r="P1090">
        <v>77.82</v>
      </c>
      <c r="Q1090">
        <v>-178.25</v>
      </c>
      <c r="R1090" s="1">
        <v>2.05</v>
      </c>
      <c r="S1090">
        <v>-57.83</v>
      </c>
      <c r="T1090">
        <v>-100.54</v>
      </c>
      <c r="U1090" s="1">
        <v>0</v>
      </c>
      <c r="V1090">
        <v>-300</v>
      </c>
      <c r="W1090">
        <v>0</v>
      </c>
    </row>
    <row r="1091" spans="1:23" ht="12.75">
      <c r="A1091">
        <f t="shared" si="32"/>
        <v>0.05880000000000105</v>
      </c>
      <c r="B1091">
        <v>0.059</v>
      </c>
      <c r="C1091" s="1">
        <v>15300000</v>
      </c>
      <c r="D1091">
        <v>79.62</v>
      </c>
      <c r="E1091">
        <v>17.72</v>
      </c>
      <c r="F1091" s="1">
        <v>2.04</v>
      </c>
      <c r="G1091">
        <v>-57.87</v>
      </c>
      <c r="H1091">
        <v>174.1</v>
      </c>
      <c r="I1091" s="1">
        <v>0</v>
      </c>
      <c r="J1091">
        <v>-300</v>
      </c>
      <c r="K1091">
        <v>0</v>
      </c>
      <c r="M1091">
        <f t="shared" si="33"/>
        <v>0.00880000000000183</v>
      </c>
      <c r="N1091">
        <v>0.009</v>
      </c>
      <c r="O1091" s="1">
        <v>12300000</v>
      </c>
      <c r="P1091">
        <v>77.75</v>
      </c>
      <c r="Q1091">
        <v>-178.26</v>
      </c>
      <c r="R1091" s="1">
        <v>2.05</v>
      </c>
      <c r="S1091">
        <v>-57.83</v>
      </c>
      <c r="T1091">
        <v>-100.77</v>
      </c>
      <c r="U1091" s="1">
        <v>0</v>
      </c>
      <c r="V1091">
        <v>-300</v>
      </c>
      <c r="W1091">
        <v>0</v>
      </c>
    </row>
    <row r="1092" spans="1:23" ht="12.75">
      <c r="A1092">
        <f t="shared" si="32"/>
        <v>0.058900000000001056</v>
      </c>
      <c r="B1092">
        <v>0.059</v>
      </c>
      <c r="C1092" s="1">
        <v>15200000</v>
      </c>
      <c r="D1092">
        <v>79.59</v>
      </c>
      <c r="E1092">
        <v>17.72</v>
      </c>
      <c r="F1092" s="1">
        <v>2.03</v>
      </c>
      <c r="G1092">
        <v>-57.89</v>
      </c>
      <c r="H1092">
        <v>174.03</v>
      </c>
      <c r="I1092" s="1">
        <v>0</v>
      </c>
      <c r="J1092">
        <v>-300</v>
      </c>
      <c r="K1092">
        <v>0</v>
      </c>
      <c r="M1092">
        <f t="shared" si="33"/>
        <v>0.00890000000000183</v>
      </c>
      <c r="N1092">
        <v>0.009</v>
      </c>
      <c r="O1092" s="1">
        <v>12200000</v>
      </c>
      <c r="P1092">
        <v>77.69</v>
      </c>
      <c r="Q1092">
        <v>-178.28</v>
      </c>
      <c r="R1092" s="1">
        <v>2.05</v>
      </c>
      <c r="S1092">
        <v>-57.82</v>
      </c>
      <c r="T1092">
        <v>-101</v>
      </c>
      <c r="U1092" s="1">
        <v>0</v>
      </c>
      <c r="V1092">
        <v>-300</v>
      </c>
      <c r="W1092">
        <v>0</v>
      </c>
    </row>
    <row r="1093" spans="1:23" ht="12.75">
      <c r="A1093">
        <f aca="true" t="shared" si="34" ref="A1093:A1156">SUM(A1092+0.0001)</f>
        <v>0.05900000000000106</v>
      </c>
      <c r="B1093">
        <v>0.059</v>
      </c>
      <c r="C1093" s="1">
        <v>15200000</v>
      </c>
      <c r="D1093">
        <v>79.56</v>
      </c>
      <c r="E1093">
        <v>17.71</v>
      </c>
      <c r="F1093" s="1">
        <v>2.03</v>
      </c>
      <c r="G1093">
        <v>-57.91</v>
      </c>
      <c r="H1093">
        <v>173.95</v>
      </c>
      <c r="I1093" s="1">
        <v>0</v>
      </c>
      <c r="J1093">
        <v>-300</v>
      </c>
      <c r="K1093">
        <v>0</v>
      </c>
      <c r="M1093">
        <f aca="true" t="shared" si="35" ref="M1093:M1156">SUM(M1092+0.0001)</f>
        <v>0.00900000000000183</v>
      </c>
      <c r="N1093">
        <v>0.009</v>
      </c>
      <c r="O1093" s="1">
        <v>12100000</v>
      </c>
      <c r="P1093">
        <v>77.62</v>
      </c>
      <c r="Q1093">
        <v>-178.3</v>
      </c>
      <c r="R1093" s="1">
        <v>2.05</v>
      </c>
      <c r="S1093">
        <v>-57.81</v>
      </c>
      <c r="T1093">
        <v>-101.23</v>
      </c>
      <c r="U1093" s="1">
        <v>0</v>
      </c>
      <c r="V1093">
        <v>-300</v>
      </c>
      <c r="W1093">
        <v>0</v>
      </c>
    </row>
    <row r="1094" spans="1:23" ht="12.75">
      <c r="A1094">
        <f t="shared" si="34"/>
        <v>0.05910000000000106</v>
      </c>
      <c r="B1094">
        <v>0.059</v>
      </c>
      <c r="C1094" s="1">
        <v>15100000</v>
      </c>
      <c r="D1094">
        <v>79.52</v>
      </c>
      <c r="E1094">
        <v>17.71</v>
      </c>
      <c r="F1094" s="1">
        <v>2.02</v>
      </c>
      <c r="G1094">
        <v>-57.94</v>
      </c>
      <c r="H1094">
        <v>173.87</v>
      </c>
      <c r="I1094" s="1">
        <v>0</v>
      </c>
      <c r="J1094">
        <v>-300</v>
      </c>
      <c r="K1094">
        <v>0</v>
      </c>
      <c r="M1094">
        <f t="shared" si="35"/>
        <v>0.009100000000001829</v>
      </c>
      <c r="N1094">
        <v>0.009</v>
      </c>
      <c r="O1094" s="1">
        <v>12100000</v>
      </c>
      <c r="P1094">
        <v>77.56</v>
      </c>
      <c r="Q1094">
        <v>-178.32</v>
      </c>
      <c r="R1094" s="1">
        <v>2.06</v>
      </c>
      <c r="S1094">
        <v>-57.81</v>
      </c>
      <c r="T1094">
        <v>-101.46</v>
      </c>
      <c r="U1094" s="1">
        <v>0</v>
      </c>
      <c r="V1094">
        <v>-300</v>
      </c>
      <c r="W1094">
        <v>0</v>
      </c>
    </row>
    <row r="1095" spans="1:23" ht="12.75">
      <c r="A1095">
        <f t="shared" si="34"/>
        <v>0.059200000000001064</v>
      </c>
      <c r="B1095">
        <v>0.059</v>
      </c>
      <c r="C1095" s="1">
        <v>15000000</v>
      </c>
      <c r="D1095">
        <v>79.49</v>
      </c>
      <c r="E1095">
        <v>17.71</v>
      </c>
      <c r="F1095" s="1">
        <v>2.02</v>
      </c>
      <c r="G1095">
        <v>-57.96</v>
      </c>
      <c r="H1095">
        <v>173.79</v>
      </c>
      <c r="I1095" s="1">
        <v>0</v>
      </c>
      <c r="J1095">
        <v>-300</v>
      </c>
      <c r="K1095">
        <v>0</v>
      </c>
      <c r="M1095">
        <f t="shared" si="35"/>
        <v>0.009200000000001828</v>
      </c>
      <c r="N1095">
        <v>0.009</v>
      </c>
      <c r="O1095" s="1">
        <v>12000000</v>
      </c>
      <c r="P1095">
        <v>77.49</v>
      </c>
      <c r="Q1095">
        <v>-178.34</v>
      </c>
      <c r="R1095" s="1">
        <v>2.06</v>
      </c>
      <c r="S1095">
        <v>-57.8</v>
      </c>
      <c r="T1095">
        <v>-101.7</v>
      </c>
      <c r="U1095" s="1">
        <v>0</v>
      </c>
      <c r="V1095">
        <v>-300</v>
      </c>
      <c r="W1095">
        <v>0</v>
      </c>
    </row>
    <row r="1096" spans="1:23" ht="12.75">
      <c r="A1096">
        <f t="shared" si="34"/>
        <v>0.05930000000000107</v>
      </c>
      <c r="B1096">
        <v>0.059</v>
      </c>
      <c r="C1096" s="1">
        <v>15000000</v>
      </c>
      <c r="D1096">
        <v>79.45</v>
      </c>
      <c r="E1096">
        <v>17.7</v>
      </c>
      <c r="F1096" s="1">
        <v>2.01</v>
      </c>
      <c r="G1096">
        <v>-57.99</v>
      </c>
      <c r="H1096">
        <v>173.71</v>
      </c>
      <c r="I1096" s="1">
        <v>0</v>
      </c>
      <c r="J1096">
        <v>-300</v>
      </c>
      <c r="K1096">
        <v>0</v>
      </c>
      <c r="M1096">
        <f t="shared" si="35"/>
        <v>0.009300000000001828</v>
      </c>
      <c r="N1096">
        <v>0.009</v>
      </c>
      <c r="O1096" s="1">
        <v>11900000</v>
      </c>
      <c r="P1096">
        <v>77.42</v>
      </c>
      <c r="Q1096">
        <v>-178.36</v>
      </c>
      <c r="R1096" s="1">
        <v>2.06</v>
      </c>
      <c r="S1096">
        <v>-57.79</v>
      </c>
      <c r="T1096">
        <v>-101.93</v>
      </c>
      <c r="U1096" s="1">
        <v>0</v>
      </c>
      <c r="V1096">
        <v>-300</v>
      </c>
      <c r="W1096">
        <v>0</v>
      </c>
    </row>
    <row r="1097" spans="1:23" ht="12.75">
      <c r="A1097">
        <f t="shared" si="34"/>
        <v>0.05940000000000107</v>
      </c>
      <c r="B1097">
        <v>0.059</v>
      </c>
      <c r="C1097" s="1">
        <v>14900000</v>
      </c>
      <c r="D1097">
        <v>79.41</v>
      </c>
      <c r="E1097">
        <v>17.7</v>
      </c>
      <c r="F1097" s="1">
        <v>2</v>
      </c>
      <c r="G1097">
        <v>-58.01</v>
      </c>
      <c r="H1097">
        <v>173.63</v>
      </c>
      <c r="I1097" s="1">
        <v>0</v>
      </c>
      <c r="J1097">
        <v>-300</v>
      </c>
      <c r="K1097">
        <v>0</v>
      </c>
      <c r="M1097">
        <f t="shared" si="35"/>
        <v>0.009400000000001827</v>
      </c>
      <c r="N1097">
        <v>0.009</v>
      </c>
      <c r="O1097" s="1">
        <v>11800000</v>
      </c>
      <c r="P1097">
        <v>77.35</v>
      </c>
      <c r="Q1097">
        <v>-178.38</v>
      </c>
      <c r="R1097" s="1">
        <v>2.06</v>
      </c>
      <c r="S1097">
        <v>-57.78</v>
      </c>
      <c r="T1097">
        <v>-102.16</v>
      </c>
      <c r="U1097" s="1">
        <v>0</v>
      </c>
      <c r="V1097">
        <v>-300</v>
      </c>
      <c r="W1097">
        <v>0</v>
      </c>
    </row>
    <row r="1098" spans="1:23" ht="12.75">
      <c r="A1098">
        <f t="shared" si="34"/>
        <v>0.05950000000000107</v>
      </c>
      <c r="B1098">
        <v>0.06</v>
      </c>
      <c r="C1098" s="1">
        <v>14800000</v>
      </c>
      <c r="D1098">
        <v>79.37</v>
      </c>
      <c r="E1098">
        <v>17.69</v>
      </c>
      <c r="F1098" s="1">
        <v>2</v>
      </c>
      <c r="G1098">
        <v>-58.04</v>
      </c>
      <c r="H1098">
        <v>173.54</v>
      </c>
      <c r="I1098" s="1">
        <v>0</v>
      </c>
      <c r="J1098">
        <v>-300</v>
      </c>
      <c r="K1098">
        <v>0</v>
      </c>
      <c r="M1098">
        <f t="shared" si="35"/>
        <v>0.009500000000001826</v>
      </c>
      <c r="N1098">
        <v>0.009</v>
      </c>
      <c r="O1098" s="1">
        <v>11700000</v>
      </c>
      <c r="P1098">
        <v>77.28</v>
      </c>
      <c r="Q1098">
        <v>-178.41</v>
      </c>
      <c r="R1098" s="1">
        <v>2.06</v>
      </c>
      <c r="S1098">
        <v>-57.78</v>
      </c>
      <c r="T1098">
        <v>-102.4</v>
      </c>
      <c r="U1098" s="1">
        <v>0</v>
      </c>
      <c r="V1098">
        <v>-300</v>
      </c>
      <c r="W1098">
        <v>0</v>
      </c>
    </row>
    <row r="1099" spans="1:23" ht="12.75">
      <c r="A1099">
        <f t="shared" si="34"/>
        <v>0.059600000000001076</v>
      </c>
      <c r="B1099">
        <v>0.06</v>
      </c>
      <c r="C1099" s="1">
        <v>14800000</v>
      </c>
      <c r="D1099">
        <v>79.34</v>
      </c>
      <c r="E1099">
        <v>17.69</v>
      </c>
      <c r="F1099" s="1">
        <v>1.99</v>
      </c>
      <c r="G1099">
        <v>-58.07</v>
      </c>
      <c r="H1099">
        <v>173.46</v>
      </c>
      <c r="I1099" s="1">
        <v>0</v>
      </c>
      <c r="J1099">
        <v>-300</v>
      </c>
      <c r="K1099">
        <v>0</v>
      </c>
      <c r="M1099">
        <f t="shared" si="35"/>
        <v>0.009600000000001826</v>
      </c>
      <c r="N1099">
        <v>0.01</v>
      </c>
      <c r="O1099" s="1">
        <v>11600000</v>
      </c>
      <c r="P1099">
        <v>77.21</v>
      </c>
      <c r="Q1099">
        <v>-178.43</v>
      </c>
      <c r="R1099" s="1">
        <v>2.06</v>
      </c>
      <c r="S1099">
        <v>-57.77</v>
      </c>
      <c r="T1099">
        <v>-102.64</v>
      </c>
      <c r="U1099" s="1">
        <v>0</v>
      </c>
      <c r="V1099">
        <v>-300</v>
      </c>
      <c r="W1099">
        <v>0</v>
      </c>
    </row>
    <row r="1100" spans="1:23" ht="12.75">
      <c r="A1100">
        <f t="shared" si="34"/>
        <v>0.05970000000000108</v>
      </c>
      <c r="B1100">
        <v>0.06</v>
      </c>
      <c r="C1100" s="1">
        <v>14700000</v>
      </c>
      <c r="D1100">
        <v>79.3</v>
      </c>
      <c r="E1100">
        <v>17.68</v>
      </c>
      <c r="F1100" s="1">
        <v>1.99</v>
      </c>
      <c r="G1100">
        <v>-58.09</v>
      </c>
      <c r="H1100">
        <v>173.37</v>
      </c>
      <c r="I1100" s="1">
        <v>0</v>
      </c>
      <c r="J1100">
        <v>-300</v>
      </c>
      <c r="K1100">
        <v>0</v>
      </c>
      <c r="M1100">
        <f t="shared" si="35"/>
        <v>0.009700000000001825</v>
      </c>
      <c r="N1100">
        <v>0.01</v>
      </c>
      <c r="O1100" s="1">
        <v>11500000</v>
      </c>
      <c r="P1100">
        <v>77.14</v>
      </c>
      <c r="Q1100">
        <v>-178.45</v>
      </c>
      <c r="R1100" s="1">
        <v>2.07</v>
      </c>
      <c r="S1100">
        <v>-57.76</v>
      </c>
      <c r="T1100">
        <v>-102.87</v>
      </c>
      <c r="U1100" s="1">
        <v>0</v>
      </c>
      <c r="V1100">
        <v>-300</v>
      </c>
      <c r="W1100">
        <v>0</v>
      </c>
    </row>
    <row r="1101" spans="1:23" ht="12.75">
      <c r="A1101">
        <f t="shared" si="34"/>
        <v>0.05980000000000108</v>
      </c>
      <c r="B1101">
        <v>0.06</v>
      </c>
      <c r="C1101" s="1">
        <v>14600000</v>
      </c>
      <c r="D1101">
        <v>79.26</v>
      </c>
      <c r="E1101">
        <v>17.67</v>
      </c>
      <c r="F1101" s="1">
        <v>1.98</v>
      </c>
      <c r="G1101">
        <v>-58.12</v>
      </c>
      <c r="H1101">
        <v>173.28</v>
      </c>
      <c r="I1101" s="1">
        <v>0</v>
      </c>
      <c r="J1101">
        <v>-300</v>
      </c>
      <c r="K1101">
        <v>0</v>
      </c>
      <c r="M1101">
        <f t="shared" si="35"/>
        <v>0.009800000000001825</v>
      </c>
      <c r="N1101">
        <v>0.01</v>
      </c>
      <c r="O1101" s="1">
        <v>11400000</v>
      </c>
      <c r="P1101">
        <v>77.07</v>
      </c>
      <c r="Q1101">
        <v>-178.47</v>
      </c>
      <c r="R1101" s="1">
        <v>2.07</v>
      </c>
      <c r="S1101">
        <v>-57.75</v>
      </c>
      <c r="T1101">
        <v>-103.11</v>
      </c>
      <c r="U1101" s="1">
        <v>0</v>
      </c>
      <c r="V1101">
        <v>-300</v>
      </c>
      <c r="W1101">
        <v>0</v>
      </c>
    </row>
    <row r="1102" spans="1:23" ht="12.75">
      <c r="A1102">
        <f t="shared" si="34"/>
        <v>0.059900000000001084</v>
      </c>
      <c r="B1102">
        <v>0.06</v>
      </c>
      <c r="C1102" s="1">
        <v>14600000</v>
      </c>
      <c r="D1102">
        <v>79.21</v>
      </c>
      <c r="E1102">
        <v>17.67</v>
      </c>
      <c r="F1102" s="1">
        <v>1.97</v>
      </c>
      <c r="G1102">
        <v>-58.15</v>
      </c>
      <c r="H1102">
        <v>173.19</v>
      </c>
      <c r="I1102" s="1">
        <v>0</v>
      </c>
      <c r="J1102">
        <v>-300</v>
      </c>
      <c r="K1102">
        <v>0</v>
      </c>
      <c r="M1102">
        <f t="shared" si="35"/>
        <v>0.009900000000001824</v>
      </c>
      <c r="N1102">
        <v>0.01</v>
      </c>
      <c r="O1102" s="1">
        <v>11300000</v>
      </c>
      <c r="P1102">
        <v>76.99</v>
      </c>
      <c r="Q1102">
        <v>-178.5</v>
      </c>
      <c r="R1102" s="1">
        <v>2.07</v>
      </c>
      <c r="S1102">
        <v>-57.74</v>
      </c>
      <c r="T1102">
        <v>-103.34</v>
      </c>
      <c r="U1102" s="1">
        <v>0</v>
      </c>
      <c r="V1102">
        <v>-300</v>
      </c>
      <c r="W1102">
        <v>0</v>
      </c>
    </row>
    <row r="1103" spans="1:23" ht="12.75">
      <c r="A1103">
        <f t="shared" si="34"/>
        <v>0.06000000000000109</v>
      </c>
      <c r="B1103">
        <v>0.06</v>
      </c>
      <c r="C1103" s="1">
        <v>14500000</v>
      </c>
      <c r="D1103">
        <v>79.17</v>
      </c>
      <c r="E1103">
        <v>17.66</v>
      </c>
      <c r="F1103" s="1">
        <v>1.97</v>
      </c>
      <c r="G1103">
        <v>-58.18</v>
      </c>
      <c r="H1103">
        <v>173.09</v>
      </c>
      <c r="I1103" s="1">
        <v>0</v>
      </c>
      <c r="J1103">
        <v>-300</v>
      </c>
      <c r="K1103">
        <v>0</v>
      </c>
      <c r="M1103">
        <f t="shared" si="35"/>
        <v>0.010000000000001823</v>
      </c>
      <c r="N1103">
        <v>0.01</v>
      </c>
      <c r="O1103" s="1">
        <v>11200000</v>
      </c>
      <c r="P1103">
        <v>76.92</v>
      </c>
      <c r="Q1103">
        <v>-178.52</v>
      </c>
      <c r="R1103" s="1">
        <v>2.07</v>
      </c>
      <c r="S1103">
        <v>-57.74</v>
      </c>
      <c r="T1103">
        <v>-103.58</v>
      </c>
      <c r="U1103" s="1">
        <v>0</v>
      </c>
      <c r="V1103">
        <v>-300</v>
      </c>
      <c r="W1103">
        <v>0</v>
      </c>
    </row>
    <row r="1104" spans="1:23" ht="12.75">
      <c r="A1104">
        <f t="shared" si="34"/>
        <v>0.06010000000000109</v>
      </c>
      <c r="B1104">
        <v>0.06</v>
      </c>
      <c r="C1104" s="1">
        <v>14400000</v>
      </c>
      <c r="D1104">
        <v>79.13</v>
      </c>
      <c r="E1104">
        <v>17.65</v>
      </c>
      <c r="F1104" s="1">
        <v>1.96</v>
      </c>
      <c r="G1104">
        <v>-58.2</v>
      </c>
      <c r="H1104">
        <v>173</v>
      </c>
      <c r="I1104" s="1">
        <v>0</v>
      </c>
      <c r="J1104">
        <v>-300</v>
      </c>
      <c r="K1104">
        <v>0</v>
      </c>
      <c r="M1104">
        <f t="shared" si="35"/>
        <v>0.010100000000001823</v>
      </c>
      <c r="N1104">
        <v>0.01</v>
      </c>
      <c r="O1104" s="1">
        <v>11100000</v>
      </c>
      <c r="P1104">
        <v>76.84</v>
      </c>
      <c r="Q1104">
        <v>-178.55</v>
      </c>
      <c r="R1104" s="1">
        <v>2.07</v>
      </c>
      <c r="S1104">
        <v>-57.73</v>
      </c>
      <c r="T1104">
        <v>-103.82</v>
      </c>
      <c r="U1104" s="1">
        <v>0</v>
      </c>
      <c r="V1104">
        <v>-300</v>
      </c>
      <c r="W1104">
        <v>0</v>
      </c>
    </row>
    <row r="1105" spans="1:23" ht="12.75">
      <c r="A1105">
        <f t="shared" si="34"/>
        <v>0.06020000000000109</v>
      </c>
      <c r="B1105">
        <v>0.06</v>
      </c>
      <c r="C1105" s="1">
        <v>14400000</v>
      </c>
      <c r="D1105">
        <v>79.09</v>
      </c>
      <c r="E1105">
        <v>17.64</v>
      </c>
      <c r="F1105" s="1">
        <v>1.95</v>
      </c>
      <c r="G1105">
        <v>-58.23</v>
      </c>
      <c r="H1105">
        <v>172.9</v>
      </c>
      <c r="I1105" s="1">
        <v>0</v>
      </c>
      <c r="J1105">
        <v>-300</v>
      </c>
      <c r="K1105">
        <v>0</v>
      </c>
      <c r="M1105">
        <f t="shared" si="35"/>
        <v>0.010200000000001822</v>
      </c>
      <c r="N1105">
        <v>0.01</v>
      </c>
      <c r="O1105" s="1">
        <v>11000000</v>
      </c>
      <c r="P1105">
        <v>76.77</v>
      </c>
      <c r="Q1105">
        <v>-178.57</v>
      </c>
      <c r="R1105" s="1">
        <v>2.08</v>
      </c>
      <c r="S1105">
        <v>-57.72</v>
      </c>
      <c r="T1105">
        <v>-104.06</v>
      </c>
      <c r="U1105" s="1">
        <v>0</v>
      </c>
      <c r="V1105">
        <v>-300</v>
      </c>
      <c r="W1105">
        <v>0</v>
      </c>
    </row>
    <row r="1106" spans="1:23" ht="12.75">
      <c r="A1106">
        <f t="shared" si="34"/>
        <v>0.060300000000001096</v>
      </c>
      <c r="B1106">
        <v>0.06</v>
      </c>
      <c r="C1106" s="1">
        <v>14300000</v>
      </c>
      <c r="D1106">
        <v>79.04</v>
      </c>
      <c r="E1106">
        <v>17.63</v>
      </c>
      <c r="F1106" s="1">
        <v>1.95</v>
      </c>
      <c r="G1106">
        <v>-58.26</v>
      </c>
      <c r="H1106">
        <v>172.8</v>
      </c>
      <c r="I1106" s="1">
        <v>0</v>
      </c>
      <c r="J1106">
        <v>-300</v>
      </c>
      <c r="K1106">
        <v>0</v>
      </c>
      <c r="M1106">
        <f t="shared" si="35"/>
        <v>0.010300000000001822</v>
      </c>
      <c r="N1106">
        <v>0.01</v>
      </c>
      <c r="O1106" s="1">
        <v>10900000</v>
      </c>
      <c r="P1106">
        <v>76.69</v>
      </c>
      <c r="Q1106">
        <v>-178.6</v>
      </c>
      <c r="R1106" s="1">
        <v>2.08</v>
      </c>
      <c r="S1106">
        <v>-57.71</v>
      </c>
      <c r="T1106">
        <v>-104.3</v>
      </c>
      <c r="U1106" s="1">
        <v>0</v>
      </c>
      <c r="V1106">
        <v>-300</v>
      </c>
      <c r="W1106">
        <v>0</v>
      </c>
    </row>
    <row r="1107" spans="1:23" ht="12.75">
      <c r="A1107">
        <f t="shared" si="34"/>
        <v>0.0604000000000011</v>
      </c>
      <c r="B1107">
        <v>0.06</v>
      </c>
      <c r="C1107" s="1">
        <v>14200000</v>
      </c>
      <c r="D1107">
        <v>79</v>
      </c>
      <c r="E1107">
        <v>17.63</v>
      </c>
      <c r="F1107" s="1">
        <v>1.94</v>
      </c>
      <c r="G1107">
        <v>-58.29</v>
      </c>
      <c r="H1107">
        <v>172.7</v>
      </c>
      <c r="I1107" s="1">
        <v>0</v>
      </c>
      <c r="J1107">
        <v>-300</v>
      </c>
      <c r="K1107">
        <v>0</v>
      </c>
      <c r="M1107">
        <f t="shared" si="35"/>
        <v>0.010400000000001821</v>
      </c>
      <c r="N1107">
        <v>0.01</v>
      </c>
      <c r="O1107" s="1">
        <v>10800000</v>
      </c>
      <c r="P1107">
        <v>76.61</v>
      </c>
      <c r="Q1107">
        <v>-178.63</v>
      </c>
      <c r="R1107" s="1">
        <v>2.08</v>
      </c>
      <c r="S1107">
        <v>-57.7</v>
      </c>
      <c r="T1107">
        <v>-104.53</v>
      </c>
      <c r="U1107" s="1">
        <v>0</v>
      </c>
      <c r="V1107">
        <v>-300</v>
      </c>
      <c r="W1107">
        <v>0</v>
      </c>
    </row>
    <row r="1108" spans="1:23" ht="12.75">
      <c r="A1108">
        <f t="shared" si="34"/>
        <v>0.0605000000000011</v>
      </c>
      <c r="B1108">
        <v>0.06</v>
      </c>
      <c r="C1108" s="1">
        <v>14100000</v>
      </c>
      <c r="D1108">
        <v>78.95</v>
      </c>
      <c r="E1108">
        <v>17.62</v>
      </c>
      <c r="F1108" s="1">
        <v>1.93</v>
      </c>
      <c r="G1108">
        <v>-58.32</v>
      </c>
      <c r="H1108">
        <v>172.6</v>
      </c>
      <c r="I1108" s="1">
        <v>0</v>
      </c>
      <c r="J1108">
        <v>-300</v>
      </c>
      <c r="K1108">
        <v>0</v>
      </c>
      <c r="M1108">
        <f t="shared" si="35"/>
        <v>0.01050000000000182</v>
      </c>
      <c r="N1108">
        <v>0.01</v>
      </c>
      <c r="O1108" s="1">
        <v>10700000</v>
      </c>
      <c r="P1108">
        <v>76.53</v>
      </c>
      <c r="Q1108">
        <v>-178.65</v>
      </c>
      <c r="R1108" s="1">
        <v>2.08</v>
      </c>
      <c r="S1108">
        <v>-57.69</v>
      </c>
      <c r="T1108">
        <v>-104.77</v>
      </c>
      <c r="U1108" s="1">
        <v>0</v>
      </c>
      <c r="V1108">
        <v>-300</v>
      </c>
      <c r="W1108">
        <v>0</v>
      </c>
    </row>
    <row r="1109" spans="1:23" ht="12.75">
      <c r="A1109">
        <f t="shared" si="34"/>
        <v>0.060600000000001104</v>
      </c>
      <c r="B1109">
        <v>0.061</v>
      </c>
      <c r="C1109" s="1">
        <v>14100000</v>
      </c>
      <c r="D1109">
        <v>78.91</v>
      </c>
      <c r="E1109">
        <v>17.61</v>
      </c>
      <c r="F1109" s="1">
        <v>1.93</v>
      </c>
      <c r="G1109">
        <v>-58.35</v>
      </c>
      <c r="H1109">
        <v>172.49</v>
      </c>
      <c r="I1109" s="1">
        <v>0</v>
      </c>
      <c r="J1109">
        <v>-300</v>
      </c>
      <c r="K1109">
        <v>0</v>
      </c>
      <c r="M1109">
        <f t="shared" si="35"/>
        <v>0.01060000000000182</v>
      </c>
      <c r="N1109">
        <v>0.011</v>
      </c>
      <c r="O1109" s="1">
        <v>10600000</v>
      </c>
      <c r="P1109">
        <v>76.45</v>
      </c>
      <c r="Q1109">
        <v>-178.68</v>
      </c>
      <c r="R1109" s="1">
        <v>2.09</v>
      </c>
      <c r="S1109">
        <v>-57.68</v>
      </c>
      <c r="T1109">
        <v>-105.01</v>
      </c>
      <c r="U1109" s="1">
        <v>0</v>
      </c>
      <c r="V1109">
        <v>-300</v>
      </c>
      <c r="W1109">
        <v>0</v>
      </c>
    </row>
    <row r="1110" spans="1:23" ht="12.75">
      <c r="A1110">
        <f t="shared" si="34"/>
        <v>0.06070000000000111</v>
      </c>
      <c r="B1110">
        <v>0.061</v>
      </c>
      <c r="C1110" s="1">
        <v>14000000</v>
      </c>
      <c r="D1110">
        <v>78.86</v>
      </c>
      <c r="E1110">
        <v>17.6</v>
      </c>
      <c r="F1110" s="1">
        <v>1.92</v>
      </c>
      <c r="G1110">
        <v>-58.38</v>
      </c>
      <c r="H1110">
        <v>172.39</v>
      </c>
      <c r="I1110" s="1">
        <v>0</v>
      </c>
      <c r="J1110">
        <v>-300</v>
      </c>
      <c r="K1110">
        <v>0</v>
      </c>
      <c r="M1110">
        <f t="shared" si="35"/>
        <v>0.01070000000000182</v>
      </c>
      <c r="N1110">
        <v>0.011</v>
      </c>
      <c r="O1110" s="1">
        <v>10500000</v>
      </c>
      <c r="P1110">
        <v>76.37</v>
      </c>
      <c r="Q1110">
        <v>-178.71</v>
      </c>
      <c r="R1110" s="1">
        <v>2.09</v>
      </c>
      <c r="S1110">
        <v>-57.67</v>
      </c>
      <c r="T1110">
        <v>-105.25</v>
      </c>
      <c r="U1110" s="1">
        <v>0</v>
      </c>
      <c r="V1110">
        <v>-300</v>
      </c>
      <c r="W1110">
        <v>0</v>
      </c>
    </row>
    <row r="1111" spans="1:23" ht="12.75">
      <c r="A1111">
        <f t="shared" si="34"/>
        <v>0.06080000000000111</v>
      </c>
      <c r="B1111">
        <v>0.061</v>
      </c>
      <c r="C1111" s="1">
        <v>13900000</v>
      </c>
      <c r="D1111">
        <v>78.81</v>
      </c>
      <c r="E1111">
        <v>17.59</v>
      </c>
      <c r="F1111" s="1">
        <v>1.91</v>
      </c>
      <c r="G1111">
        <v>-58.41</v>
      </c>
      <c r="H1111">
        <v>172.29</v>
      </c>
      <c r="I1111" s="1">
        <v>0</v>
      </c>
      <c r="J1111">
        <v>-300</v>
      </c>
      <c r="K1111">
        <v>0</v>
      </c>
      <c r="M1111">
        <f t="shared" si="35"/>
        <v>0.010800000000001819</v>
      </c>
      <c r="N1111">
        <v>0.011</v>
      </c>
      <c r="O1111" s="1">
        <v>10400000</v>
      </c>
      <c r="P1111">
        <v>76.29</v>
      </c>
      <c r="Q1111">
        <v>-178.74</v>
      </c>
      <c r="R1111" s="1">
        <v>2.09</v>
      </c>
      <c r="S1111">
        <v>-57.66</v>
      </c>
      <c r="T1111">
        <v>-105.49</v>
      </c>
      <c r="U1111" s="1">
        <v>0</v>
      </c>
      <c r="V1111">
        <v>-300</v>
      </c>
      <c r="W1111">
        <v>0</v>
      </c>
    </row>
    <row r="1112" spans="1:23" ht="12.75">
      <c r="A1112">
        <f t="shared" si="34"/>
        <v>0.06090000000000111</v>
      </c>
      <c r="B1112">
        <v>0.061</v>
      </c>
      <c r="C1112" s="1">
        <v>13800000</v>
      </c>
      <c r="D1112">
        <v>78.76</v>
      </c>
      <c r="E1112">
        <v>17.57</v>
      </c>
      <c r="F1112" s="1">
        <v>1.91</v>
      </c>
      <c r="G1112">
        <v>-58.44</v>
      </c>
      <c r="H1112">
        <v>172.18</v>
      </c>
      <c r="I1112" s="1">
        <v>0</v>
      </c>
      <c r="J1112">
        <v>-300</v>
      </c>
      <c r="K1112">
        <v>0</v>
      </c>
      <c r="M1112">
        <f t="shared" si="35"/>
        <v>0.010900000000001818</v>
      </c>
      <c r="N1112">
        <v>0.011</v>
      </c>
      <c r="O1112" s="1">
        <v>10300000</v>
      </c>
      <c r="P1112">
        <v>76.21</v>
      </c>
      <c r="Q1112">
        <v>-178.77</v>
      </c>
      <c r="R1112" s="1">
        <v>2.09</v>
      </c>
      <c r="S1112">
        <v>-57.65</v>
      </c>
      <c r="T1112">
        <v>-105.73</v>
      </c>
      <c r="U1112" s="1">
        <v>0</v>
      </c>
      <c r="V1112">
        <v>-300</v>
      </c>
      <c r="W1112">
        <v>0</v>
      </c>
    </row>
    <row r="1113" spans="1:23" ht="12.75">
      <c r="A1113">
        <f t="shared" si="34"/>
        <v>0.061000000000001116</v>
      </c>
      <c r="B1113">
        <v>0.061</v>
      </c>
      <c r="C1113" s="1">
        <v>13800000</v>
      </c>
      <c r="D1113">
        <v>78.72</v>
      </c>
      <c r="E1113">
        <v>17.56</v>
      </c>
      <c r="F1113" s="1">
        <v>1.9</v>
      </c>
      <c r="G1113">
        <v>-58.48</v>
      </c>
      <c r="H1113">
        <v>172.06</v>
      </c>
      <c r="I1113" s="1">
        <v>0</v>
      </c>
      <c r="J1113">
        <v>-300</v>
      </c>
      <c r="K1113">
        <v>0</v>
      </c>
      <c r="M1113">
        <f t="shared" si="35"/>
        <v>0.011000000000001817</v>
      </c>
      <c r="N1113">
        <v>0.011</v>
      </c>
      <c r="O1113" s="1">
        <v>10200000</v>
      </c>
      <c r="P1113">
        <v>76.12</v>
      </c>
      <c r="Q1113">
        <v>-178.8</v>
      </c>
      <c r="R1113" s="1">
        <v>2.09</v>
      </c>
      <c r="S1113">
        <v>-57.64</v>
      </c>
      <c r="T1113">
        <v>-105.97</v>
      </c>
      <c r="U1113" s="1">
        <v>0</v>
      </c>
      <c r="V1113">
        <v>-300</v>
      </c>
      <c r="W1113">
        <v>0</v>
      </c>
    </row>
    <row r="1114" spans="1:23" ht="12.75">
      <c r="A1114">
        <f t="shared" si="34"/>
        <v>0.06110000000000112</v>
      </c>
      <c r="B1114">
        <v>0.061</v>
      </c>
      <c r="C1114" s="1">
        <v>13700000</v>
      </c>
      <c r="D1114">
        <v>78.66</v>
      </c>
      <c r="E1114">
        <v>17.55</v>
      </c>
      <c r="F1114" s="1">
        <v>1.89</v>
      </c>
      <c r="G1114">
        <v>-58.51</v>
      </c>
      <c r="H1114">
        <v>171.95</v>
      </c>
      <c r="I1114" s="1">
        <v>0</v>
      </c>
      <c r="J1114">
        <v>-300</v>
      </c>
      <c r="K1114">
        <v>0</v>
      </c>
      <c r="M1114">
        <f t="shared" si="35"/>
        <v>0.011100000000001817</v>
      </c>
      <c r="N1114">
        <v>0.011</v>
      </c>
      <c r="O1114" s="1">
        <v>10100000</v>
      </c>
      <c r="P1114">
        <v>76.04</v>
      </c>
      <c r="Q1114">
        <v>-178.83</v>
      </c>
      <c r="R1114" s="1">
        <v>2.1</v>
      </c>
      <c r="S1114">
        <v>-57.63</v>
      </c>
      <c r="T1114">
        <v>-106.21</v>
      </c>
      <c r="U1114" s="1">
        <v>0</v>
      </c>
      <c r="V1114">
        <v>-300</v>
      </c>
      <c r="W1114">
        <v>0</v>
      </c>
    </row>
    <row r="1115" spans="1:23" ht="12.75">
      <c r="A1115">
        <f t="shared" si="34"/>
        <v>0.06120000000000112</v>
      </c>
      <c r="B1115">
        <v>0.061</v>
      </c>
      <c r="C1115" s="1">
        <v>13600000</v>
      </c>
      <c r="D1115">
        <v>78.61</v>
      </c>
      <c r="E1115">
        <v>17.54</v>
      </c>
      <c r="F1115" s="1">
        <v>1.89</v>
      </c>
      <c r="G1115">
        <v>-58.54</v>
      </c>
      <c r="H1115">
        <v>171.83</v>
      </c>
      <c r="I1115" s="1">
        <v>0</v>
      </c>
      <c r="J1115">
        <v>-300</v>
      </c>
      <c r="K1115">
        <v>0</v>
      </c>
      <c r="M1115">
        <f t="shared" si="35"/>
        <v>0.011200000000001816</v>
      </c>
      <c r="N1115">
        <v>0.011</v>
      </c>
      <c r="O1115" s="1">
        <v>10000000</v>
      </c>
      <c r="P1115">
        <v>75.95</v>
      </c>
      <c r="Q1115">
        <v>-178.86</v>
      </c>
      <c r="R1115" s="1">
        <v>2.1</v>
      </c>
      <c r="S1115">
        <v>-57.62</v>
      </c>
      <c r="T1115">
        <v>-106.44</v>
      </c>
      <c r="U1115" s="1">
        <v>0</v>
      </c>
      <c r="V1115">
        <v>-300</v>
      </c>
      <c r="W1115">
        <v>0</v>
      </c>
    </row>
    <row r="1116" spans="1:23" ht="12.75">
      <c r="A1116">
        <f t="shared" si="34"/>
        <v>0.061300000000001124</v>
      </c>
      <c r="B1116">
        <v>0.061</v>
      </c>
      <c r="C1116" s="1">
        <v>13500000</v>
      </c>
      <c r="D1116">
        <v>78.56</v>
      </c>
      <c r="E1116">
        <v>17.53</v>
      </c>
      <c r="F1116" s="1">
        <v>1.88</v>
      </c>
      <c r="G1116">
        <v>-58.57</v>
      </c>
      <c r="H1116">
        <v>171.71</v>
      </c>
      <c r="I1116" s="1">
        <v>0</v>
      </c>
      <c r="J1116">
        <v>-300</v>
      </c>
      <c r="K1116">
        <v>0</v>
      </c>
      <c r="M1116">
        <f t="shared" si="35"/>
        <v>0.011300000000001816</v>
      </c>
      <c r="N1116">
        <v>0.011</v>
      </c>
      <c r="O1116" s="1">
        <v>9920000</v>
      </c>
      <c r="P1116">
        <v>75.86</v>
      </c>
      <c r="Q1116">
        <v>-178.9</v>
      </c>
      <c r="R1116" s="1">
        <v>2.1</v>
      </c>
      <c r="S1116">
        <v>-57.61</v>
      </c>
      <c r="T1116">
        <v>-106.68</v>
      </c>
      <c r="U1116" s="1">
        <v>0</v>
      </c>
      <c r="V1116">
        <v>-300</v>
      </c>
      <c r="W1116">
        <v>0</v>
      </c>
    </row>
    <row r="1117" spans="1:23" ht="12.75">
      <c r="A1117">
        <f t="shared" si="34"/>
        <v>0.06140000000000113</v>
      </c>
      <c r="B1117">
        <v>0.061</v>
      </c>
      <c r="C1117" s="1">
        <v>13400000</v>
      </c>
      <c r="D1117">
        <v>78.51</v>
      </c>
      <c r="E1117">
        <v>17.51</v>
      </c>
      <c r="F1117" s="1">
        <v>1.87</v>
      </c>
      <c r="G1117">
        <v>-58.61</v>
      </c>
      <c r="H1117">
        <v>171.59</v>
      </c>
      <c r="I1117" s="1">
        <v>0</v>
      </c>
      <c r="J1117">
        <v>-300</v>
      </c>
      <c r="K1117">
        <v>0</v>
      </c>
      <c r="M1117">
        <f t="shared" si="35"/>
        <v>0.011400000000001815</v>
      </c>
      <c r="N1117">
        <v>0.011</v>
      </c>
      <c r="O1117" s="1">
        <v>9820000</v>
      </c>
      <c r="P1117">
        <v>75.77</v>
      </c>
      <c r="Q1117">
        <v>-178.93</v>
      </c>
      <c r="R1117" s="1">
        <v>2.11</v>
      </c>
      <c r="S1117">
        <v>-57.6</v>
      </c>
      <c r="T1117">
        <v>-106.92</v>
      </c>
      <c r="U1117" s="1">
        <v>0</v>
      </c>
      <c r="V1117">
        <v>-300</v>
      </c>
      <c r="W1117">
        <v>0</v>
      </c>
    </row>
    <row r="1118" spans="1:23" ht="12.75">
      <c r="A1118">
        <f t="shared" si="34"/>
        <v>0.06150000000000113</v>
      </c>
      <c r="B1118">
        <v>0.062</v>
      </c>
      <c r="C1118" s="1">
        <v>13400000</v>
      </c>
      <c r="D1118">
        <v>78.46</v>
      </c>
      <c r="E1118">
        <v>17.5</v>
      </c>
      <c r="F1118" s="1">
        <v>1.87</v>
      </c>
      <c r="G1118">
        <v>-58.64</v>
      </c>
      <c r="H1118">
        <v>171.47</v>
      </c>
      <c r="I1118" s="1">
        <v>0</v>
      </c>
      <c r="J1118">
        <v>-300</v>
      </c>
      <c r="K1118">
        <v>0</v>
      </c>
      <c r="M1118">
        <f t="shared" si="35"/>
        <v>0.011500000000001814</v>
      </c>
      <c r="N1118">
        <v>0.012</v>
      </c>
      <c r="O1118" s="1">
        <v>9720000</v>
      </c>
      <c r="P1118">
        <v>75.68</v>
      </c>
      <c r="Q1118">
        <v>-178.97</v>
      </c>
      <c r="R1118" s="1">
        <v>2.11</v>
      </c>
      <c r="S1118">
        <v>-57.59</v>
      </c>
      <c r="T1118">
        <v>-107.16</v>
      </c>
      <c r="U1118" s="1">
        <v>0</v>
      </c>
      <c r="V1118">
        <v>-300</v>
      </c>
      <c r="W1118">
        <v>0</v>
      </c>
    </row>
    <row r="1119" spans="1:23" ht="12.75">
      <c r="A1119">
        <f t="shared" si="34"/>
        <v>0.06160000000000113</v>
      </c>
      <c r="B1119">
        <v>0.062</v>
      </c>
      <c r="C1119" s="1">
        <v>13300000</v>
      </c>
      <c r="D1119">
        <v>78.4</v>
      </c>
      <c r="E1119">
        <v>17.48</v>
      </c>
      <c r="F1119" s="1">
        <v>1.86</v>
      </c>
      <c r="G1119">
        <v>-58.67</v>
      </c>
      <c r="H1119">
        <v>171.35</v>
      </c>
      <c r="I1119" s="1">
        <v>0</v>
      </c>
      <c r="J1119">
        <v>-300</v>
      </c>
      <c r="K1119">
        <v>0</v>
      </c>
      <c r="M1119">
        <f t="shared" si="35"/>
        <v>0.011600000000001814</v>
      </c>
      <c r="N1119">
        <v>0.012</v>
      </c>
      <c r="O1119" s="1">
        <v>9620000</v>
      </c>
      <c r="P1119">
        <v>75.59</v>
      </c>
      <c r="Q1119">
        <v>-179</v>
      </c>
      <c r="R1119" s="1">
        <v>2.11</v>
      </c>
      <c r="S1119">
        <v>-57.58</v>
      </c>
      <c r="T1119">
        <v>-107.39</v>
      </c>
      <c r="U1119" s="1">
        <v>0</v>
      </c>
      <c r="V1119">
        <v>-300</v>
      </c>
      <c r="W1119">
        <v>0</v>
      </c>
    </row>
    <row r="1120" spans="1:23" ht="12.75">
      <c r="A1120">
        <f t="shared" si="34"/>
        <v>0.061700000000001136</v>
      </c>
      <c r="B1120">
        <v>0.062</v>
      </c>
      <c r="C1120" s="1">
        <v>13200000</v>
      </c>
      <c r="D1120">
        <v>78.35</v>
      </c>
      <c r="E1120">
        <v>17.47</v>
      </c>
      <c r="F1120" s="1">
        <v>1.85</v>
      </c>
      <c r="G1120">
        <v>-58.71</v>
      </c>
      <c r="H1120">
        <v>171.22</v>
      </c>
      <c r="I1120" s="1">
        <v>0</v>
      </c>
      <c r="J1120">
        <v>-300</v>
      </c>
      <c r="K1120">
        <v>0</v>
      </c>
      <c r="M1120">
        <f t="shared" si="35"/>
        <v>0.011700000000001813</v>
      </c>
      <c r="N1120">
        <v>0.012</v>
      </c>
      <c r="O1120" s="1">
        <v>9510000</v>
      </c>
      <c r="P1120">
        <v>75.5</v>
      </c>
      <c r="Q1120">
        <v>-179.04</v>
      </c>
      <c r="R1120" s="1">
        <v>2.11</v>
      </c>
      <c r="S1120">
        <v>-57.57</v>
      </c>
      <c r="T1120">
        <v>-107.63</v>
      </c>
      <c r="U1120" s="1">
        <v>0</v>
      </c>
      <c r="V1120">
        <v>-300</v>
      </c>
      <c r="W1120">
        <v>0</v>
      </c>
    </row>
    <row r="1121" spans="1:23" ht="12.75">
      <c r="A1121">
        <f t="shared" si="34"/>
        <v>0.06180000000000114</v>
      </c>
      <c r="B1121">
        <v>0.062</v>
      </c>
      <c r="C1121" s="1">
        <v>13100000</v>
      </c>
      <c r="D1121">
        <v>78.29</v>
      </c>
      <c r="E1121">
        <v>17.45</v>
      </c>
      <c r="F1121" s="1">
        <v>1.84</v>
      </c>
      <c r="G1121">
        <v>-58.74</v>
      </c>
      <c r="H1121">
        <v>171.1</v>
      </c>
      <c r="I1121" s="1">
        <v>0</v>
      </c>
      <c r="J1121">
        <v>-300</v>
      </c>
      <c r="K1121">
        <v>0</v>
      </c>
      <c r="M1121">
        <f t="shared" si="35"/>
        <v>0.011800000000001813</v>
      </c>
      <c r="N1121">
        <v>0.012</v>
      </c>
      <c r="O1121" s="1">
        <v>9410000</v>
      </c>
      <c r="P1121">
        <v>75.41</v>
      </c>
      <c r="Q1121">
        <v>-179.07</v>
      </c>
      <c r="R1121" s="1">
        <v>2.12</v>
      </c>
      <c r="S1121">
        <v>-57.55</v>
      </c>
      <c r="T1121">
        <v>-107.87</v>
      </c>
      <c r="U1121" s="1">
        <v>0</v>
      </c>
      <c r="V1121">
        <v>-300</v>
      </c>
      <c r="W1121">
        <v>0</v>
      </c>
    </row>
    <row r="1122" spans="1:23" ht="12.75">
      <c r="A1122">
        <f t="shared" si="34"/>
        <v>0.06190000000000114</v>
      </c>
      <c r="B1122">
        <v>0.062</v>
      </c>
      <c r="C1122" s="1">
        <v>13000000</v>
      </c>
      <c r="D1122">
        <v>78.24</v>
      </c>
      <c r="E1122">
        <v>17.44</v>
      </c>
      <c r="F1122" s="1">
        <v>1.84</v>
      </c>
      <c r="G1122">
        <v>-58.78</v>
      </c>
      <c r="H1122">
        <v>170.97</v>
      </c>
      <c r="I1122" s="1">
        <v>0</v>
      </c>
      <c r="J1122">
        <v>-300</v>
      </c>
      <c r="K1122">
        <v>0</v>
      </c>
      <c r="M1122">
        <f t="shared" si="35"/>
        <v>0.011900000000001812</v>
      </c>
      <c r="N1122">
        <v>0.012</v>
      </c>
      <c r="O1122" s="1">
        <v>9310000</v>
      </c>
      <c r="P1122">
        <v>75.32</v>
      </c>
      <c r="Q1122">
        <v>-179.11</v>
      </c>
      <c r="R1122" s="1">
        <v>2.12</v>
      </c>
      <c r="S1122">
        <v>-57.54</v>
      </c>
      <c r="T1122">
        <v>-108.1</v>
      </c>
      <c r="U1122" s="1">
        <v>0</v>
      </c>
      <c r="V1122">
        <v>-300</v>
      </c>
      <c r="W1122">
        <v>0</v>
      </c>
    </row>
    <row r="1123" spans="1:23" ht="12.75">
      <c r="A1123">
        <f t="shared" si="34"/>
        <v>0.062000000000001144</v>
      </c>
      <c r="B1123">
        <v>0.062</v>
      </c>
      <c r="C1123" s="1">
        <v>12900000</v>
      </c>
      <c r="D1123">
        <v>78.18</v>
      </c>
      <c r="E1123">
        <v>17.42</v>
      </c>
      <c r="F1123" s="1">
        <v>1.83</v>
      </c>
      <c r="G1123">
        <v>-58.81</v>
      </c>
      <c r="H1123">
        <v>170.84</v>
      </c>
      <c r="I1123" s="1">
        <v>0</v>
      </c>
      <c r="J1123">
        <v>-300</v>
      </c>
      <c r="K1123">
        <v>0</v>
      </c>
      <c r="M1123">
        <f t="shared" si="35"/>
        <v>0.012000000000001811</v>
      </c>
      <c r="N1123">
        <v>0.012</v>
      </c>
      <c r="O1123" s="1">
        <v>9210000</v>
      </c>
      <c r="P1123">
        <v>75.22</v>
      </c>
      <c r="Q1123">
        <v>-179.15</v>
      </c>
      <c r="R1123" s="1">
        <v>2.12</v>
      </c>
      <c r="S1123">
        <v>-57.53</v>
      </c>
      <c r="T1123">
        <v>-108.34</v>
      </c>
      <c r="U1123" s="1">
        <v>0</v>
      </c>
      <c r="V1123">
        <v>-300</v>
      </c>
      <c r="W1123">
        <v>0</v>
      </c>
    </row>
    <row r="1124" spans="1:23" ht="12.75">
      <c r="A1124">
        <f t="shared" si="34"/>
        <v>0.06210000000000115</v>
      </c>
      <c r="B1124">
        <v>0.062</v>
      </c>
      <c r="C1124" s="1">
        <v>12800000</v>
      </c>
      <c r="D1124">
        <v>78.12</v>
      </c>
      <c r="E1124">
        <v>17.4</v>
      </c>
      <c r="F1124" s="1">
        <v>1.82</v>
      </c>
      <c r="G1124">
        <v>-58.85</v>
      </c>
      <c r="H1124">
        <v>170.71</v>
      </c>
      <c r="I1124" s="1">
        <v>0</v>
      </c>
      <c r="J1124">
        <v>-300</v>
      </c>
      <c r="K1124">
        <v>0</v>
      </c>
      <c r="M1124">
        <f t="shared" si="35"/>
        <v>0.01210000000000181</v>
      </c>
      <c r="N1124">
        <v>0.012</v>
      </c>
      <c r="O1124" s="1">
        <v>9110000</v>
      </c>
      <c r="P1124">
        <v>75.13</v>
      </c>
      <c r="Q1124">
        <v>-179.19</v>
      </c>
      <c r="R1124" s="1">
        <v>2.12</v>
      </c>
      <c r="S1124">
        <v>-57.52</v>
      </c>
      <c r="T1124">
        <v>-108.57</v>
      </c>
      <c r="U1124" s="1">
        <v>0</v>
      </c>
      <c r="V1124">
        <v>-300</v>
      </c>
      <c r="W1124">
        <v>0</v>
      </c>
    </row>
    <row r="1125" spans="1:23" ht="12.75">
      <c r="A1125">
        <f t="shared" si="34"/>
        <v>0.06220000000000115</v>
      </c>
      <c r="B1125">
        <v>0.062</v>
      </c>
      <c r="C1125" s="1">
        <v>12800000</v>
      </c>
      <c r="D1125">
        <v>78.06</v>
      </c>
      <c r="E1125">
        <v>17.39</v>
      </c>
      <c r="F1125" s="1">
        <v>1.81</v>
      </c>
      <c r="G1125">
        <v>-58.88</v>
      </c>
      <c r="H1125">
        <v>170.57</v>
      </c>
      <c r="I1125" s="1">
        <v>0</v>
      </c>
      <c r="J1125">
        <v>-300</v>
      </c>
      <c r="K1125">
        <v>0</v>
      </c>
      <c r="M1125">
        <f t="shared" si="35"/>
        <v>0.01220000000000181</v>
      </c>
      <c r="N1125">
        <v>0.012</v>
      </c>
      <c r="O1125" s="1">
        <v>9010000</v>
      </c>
      <c r="P1125">
        <v>75.03</v>
      </c>
      <c r="Q1125">
        <v>-179.23</v>
      </c>
      <c r="R1125" s="1">
        <v>2.13</v>
      </c>
      <c r="S1125">
        <v>-57.51</v>
      </c>
      <c r="T1125">
        <v>-108.81</v>
      </c>
      <c r="U1125" s="1">
        <v>0</v>
      </c>
      <c r="V1125">
        <v>-300</v>
      </c>
      <c r="W1125">
        <v>0</v>
      </c>
    </row>
    <row r="1126" spans="1:23" ht="12.75">
      <c r="A1126">
        <f t="shared" si="34"/>
        <v>0.06230000000000115</v>
      </c>
      <c r="B1126">
        <v>0.062</v>
      </c>
      <c r="C1126" s="1">
        <v>12700000</v>
      </c>
      <c r="D1126">
        <v>78</v>
      </c>
      <c r="E1126">
        <v>17.37</v>
      </c>
      <c r="F1126" s="1">
        <v>1.81</v>
      </c>
      <c r="G1126">
        <v>-58.92</v>
      </c>
      <c r="H1126">
        <v>170.43</v>
      </c>
      <c r="I1126" s="1">
        <v>0</v>
      </c>
      <c r="J1126">
        <v>-300</v>
      </c>
      <c r="K1126">
        <v>0</v>
      </c>
      <c r="M1126">
        <f t="shared" si="35"/>
        <v>0.01230000000000181</v>
      </c>
      <c r="N1126">
        <v>0.012</v>
      </c>
      <c r="O1126" s="1">
        <v>8910000</v>
      </c>
      <c r="P1126">
        <v>74.93</v>
      </c>
      <c r="Q1126">
        <v>-179.27</v>
      </c>
      <c r="R1126" s="1">
        <v>2.13</v>
      </c>
      <c r="S1126">
        <v>-57.49</v>
      </c>
      <c r="T1126">
        <v>-109.04</v>
      </c>
      <c r="U1126" s="1">
        <v>0</v>
      </c>
      <c r="V1126">
        <v>-300</v>
      </c>
      <c r="W1126">
        <v>0</v>
      </c>
    </row>
    <row r="1127" spans="1:23" ht="12.75">
      <c r="A1127">
        <f t="shared" si="34"/>
        <v>0.062400000000001156</v>
      </c>
      <c r="B1127">
        <v>0.062</v>
      </c>
      <c r="C1127" s="1">
        <v>12600000</v>
      </c>
      <c r="D1127">
        <v>77.94</v>
      </c>
      <c r="E1127">
        <v>17.35</v>
      </c>
      <c r="F1127" s="1">
        <v>1.8</v>
      </c>
      <c r="G1127">
        <v>-58.96</v>
      </c>
      <c r="H1127">
        <v>170.3</v>
      </c>
      <c r="I1127" s="1">
        <v>0</v>
      </c>
      <c r="J1127">
        <v>-300</v>
      </c>
      <c r="K1127">
        <v>0</v>
      </c>
      <c r="M1127">
        <f t="shared" si="35"/>
        <v>0.012400000000001809</v>
      </c>
      <c r="N1127">
        <v>0.012</v>
      </c>
      <c r="O1127" s="1">
        <v>8810000</v>
      </c>
      <c r="P1127">
        <v>74.83</v>
      </c>
      <c r="Q1127">
        <v>-179.31</v>
      </c>
      <c r="R1127" s="1">
        <v>2.13</v>
      </c>
      <c r="S1127">
        <v>-57.48</v>
      </c>
      <c r="T1127">
        <v>-109.27</v>
      </c>
      <c r="U1127" s="1">
        <v>0</v>
      </c>
      <c r="V1127">
        <v>-300</v>
      </c>
      <c r="W1127">
        <v>0</v>
      </c>
    </row>
    <row r="1128" spans="1:23" ht="12.75">
      <c r="A1128">
        <f t="shared" si="34"/>
        <v>0.06250000000000115</v>
      </c>
      <c r="B1128">
        <v>0.063</v>
      </c>
      <c r="C1128" s="1">
        <v>12500000</v>
      </c>
      <c r="D1128">
        <v>77.88</v>
      </c>
      <c r="E1128">
        <v>17.33</v>
      </c>
      <c r="F1128" s="1">
        <v>1.79</v>
      </c>
      <c r="G1128">
        <v>-58.99</v>
      </c>
      <c r="H1128">
        <v>170.15</v>
      </c>
      <c r="I1128" s="1">
        <v>0</v>
      </c>
      <c r="J1128">
        <v>-300</v>
      </c>
      <c r="K1128">
        <v>0</v>
      </c>
      <c r="M1128">
        <f t="shared" si="35"/>
        <v>0.012500000000001808</v>
      </c>
      <c r="N1128">
        <v>0.012</v>
      </c>
      <c r="O1128" s="1">
        <v>8710000</v>
      </c>
      <c r="P1128">
        <v>74.73</v>
      </c>
      <c r="Q1128">
        <v>-179.36</v>
      </c>
      <c r="R1128" s="1">
        <v>2.14</v>
      </c>
      <c r="S1128">
        <v>-57.47</v>
      </c>
      <c r="T1128">
        <v>-109.5</v>
      </c>
      <c r="U1128" s="1">
        <v>0</v>
      </c>
      <c r="V1128">
        <v>-300</v>
      </c>
      <c r="W1128">
        <v>0</v>
      </c>
    </row>
    <row r="1129" spans="1:23" ht="12.75">
      <c r="A1129">
        <f t="shared" si="34"/>
        <v>0.06260000000000115</v>
      </c>
      <c r="B1129">
        <v>0.063</v>
      </c>
      <c r="C1129" s="1">
        <v>12400000</v>
      </c>
      <c r="D1129">
        <v>77.82</v>
      </c>
      <c r="E1129">
        <v>17.31</v>
      </c>
      <c r="F1129" s="1">
        <v>1.78</v>
      </c>
      <c r="G1129">
        <v>-59.03</v>
      </c>
      <c r="H1129">
        <v>170.01</v>
      </c>
      <c r="I1129" s="1">
        <v>0</v>
      </c>
      <c r="J1129">
        <v>-300</v>
      </c>
      <c r="K1129">
        <v>0</v>
      </c>
      <c r="M1129">
        <f t="shared" si="35"/>
        <v>0.012600000000001808</v>
      </c>
      <c r="N1129">
        <v>0.013</v>
      </c>
      <c r="O1129" s="1">
        <v>8600000</v>
      </c>
      <c r="P1129">
        <v>74.63</v>
      </c>
      <c r="Q1129">
        <v>-179.4</v>
      </c>
      <c r="R1129" s="1">
        <v>2.14</v>
      </c>
      <c r="S1129">
        <v>-57.46</v>
      </c>
      <c r="T1129">
        <v>-109.74</v>
      </c>
      <c r="U1129" s="1">
        <v>0</v>
      </c>
      <c r="V1129">
        <v>-300</v>
      </c>
      <c r="W1129">
        <v>0</v>
      </c>
    </row>
    <row r="1130" spans="1:23" ht="12.75">
      <c r="A1130">
        <f t="shared" si="34"/>
        <v>0.06270000000000116</v>
      </c>
      <c r="B1130">
        <v>0.063</v>
      </c>
      <c r="C1130" s="1">
        <v>12300000</v>
      </c>
      <c r="D1130">
        <v>77.75</v>
      </c>
      <c r="E1130">
        <v>17.29</v>
      </c>
      <c r="F1130" s="1">
        <v>1.78</v>
      </c>
      <c r="G1130">
        <v>-59.07</v>
      </c>
      <c r="H1130">
        <v>169.87</v>
      </c>
      <c r="I1130" s="1">
        <v>0</v>
      </c>
      <c r="J1130">
        <v>-300</v>
      </c>
      <c r="K1130">
        <v>0</v>
      </c>
      <c r="M1130">
        <f t="shared" si="35"/>
        <v>0.012700000000001807</v>
      </c>
      <c r="N1130">
        <v>0.013</v>
      </c>
      <c r="O1130" s="1">
        <v>8500000</v>
      </c>
      <c r="P1130">
        <v>74.53</v>
      </c>
      <c r="Q1130">
        <v>-179.44</v>
      </c>
      <c r="R1130" s="1">
        <v>2.14</v>
      </c>
      <c r="S1130">
        <v>-57.44</v>
      </c>
      <c r="T1130">
        <v>-109.97</v>
      </c>
      <c r="U1130" s="1">
        <v>0</v>
      </c>
      <c r="V1130">
        <v>-300</v>
      </c>
      <c r="W1130">
        <v>0</v>
      </c>
    </row>
    <row r="1131" spans="1:23" ht="12.75">
      <c r="A1131">
        <f t="shared" si="34"/>
        <v>0.06280000000000116</v>
      </c>
      <c r="B1131">
        <v>0.063</v>
      </c>
      <c r="C1131" s="1">
        <v>12200000</v>
      </c>
      <c r="D1131">
        <v>77.69</v>
      </c>
      <c r="E1131">
        <v>17.27</v>
      </c>
      <c r="F1131" s="1">
        <v>1.77</v>
      </c>
      <c r="G1131">
        <v>-59.1</v>
      </c>
      <c r="H1131">
        <v>169.72</v>
      </c>
      <c r="I1131" s="1">
        <v>0</v>
      </c>
      <c r="J1131">
        <v>-300</v>
      </c>
      <c r="K1131">
        <v>0</v>
      </c>
      <c r="M1131">
        <f t="shared" si="35"/>
        <v>0.012800000000001806</v>
      </c>
      <c r="N1131">
        <v>0.013</v>
      </c>
      <c r="O1131" s="1">
        <v>8400000</v>
      </c>
      <c r="P1131">
        <v>74.42</v>
      </c>
      <c r="Q1131">
        <v>-179.49</v>
      </c>
      <c r="R1131" s="1">
        <v>2.15</v>
      </c>
      <c r="S1131">
        <v>-57.43</v>
      </c>
      <c r="T1131">
        <v>-110.2</v>
      </c>
      <c r="U1131" s="1">
        <v>0</v>
      </c>
      <c r="V1131">
        <v>-300</v>
      </c>
      <c r="W1131">
        <v>0</v>
      </c>
    </row>
    <row r="1132" spans="1:23" ht="12.75">
      <c r="A1132">
        <f t="shared" si="34"/>
        <v>0.06290000000000116</v>
      </c>
      <c r="B1132">
        <v>0.063</v>
      </c>
      <c r="C1132" s="1">
        <v>12100000</v>
      </c>
      <c r="D1132">
        <v>77.63</v>
      </c>
      <c r="E1132">
        <v>17.25</v>
      </c>
      <c r="F1132" s="1">
        <v>1.76</v>
      </c>
      <c r="G1132">
        <v>-59.14</v>
      </c>
      <c r="H1132">
        <v>169.58</v>
      </c>
      <c r="I1132" s="1">
        <v>0</v>
      </c>
      <c r="J1132">
        <v>-300</v>
      </c>
      <c r="K1132">
        <v>0</v>
      </c>
      <c r="M1132">
        <f t="shared" si="35"/>
        <v>0.012900000000001806</v>
      </c>
      <c r="N1132">
        <v>0.013</v>
      </c>
      <c r="O1132" s="1">
        <v>8300000</v>
      </c>
      <c r="P1132">
        <v>74.32</v>
      </c>
      <c r="Q1132">
        <v>-179.54</v>
      </c>
      <c r="R1132" s="1">
        <v>2.15</v>
      </c>
      <c r="S1132">
        <v>-57.42</v>
      </c>
      <c r="T1132">
        <v>-110.43</v>
      </c>
      <c r="U1132" s="1">
        <v>0</v>
      </c>
      <c r="V1132">
        <v>-300</v>
      </c>
      <c r="W1132">
        <v>0</v>
      </c>
    </row>
    <row r="1133" spans="1:23" ht="12.75">
      <c r="A1133">
        <f t="shared" si="34"/>
        <v>0.06300000000000117</v>
      </c>
      <c r="B1133">
        <v>0.063</v>
      </c>
      <c r="C1133" s="1">
        <v>12000000</v>
      </c>
      <c r="D1133">
        <v>77.56</v>
      </c>
      <c r="E1133">
        <v>17.23</v>
      </c>
      <c r="F1133" s="1">
        <v>1.75</v>
      </c>
      <c r="G1133">
        <v>-59.18</v>
      </c>
      <c r="H1133">
        <v>169.43</v>
      </c>
      <c r="I1133" s="1">
        <v>0</v>
      </c>
      <c r="J1133">
        <v>-300</v>
      </c>
      <c r="K1133">
        <v>0</v>
      </c>
      <c r="M1133">
        <f t="shared" si="35"/>
        <v>0.013000000000001805</v>
      </c>
      <c r="N1133">
        <v>0.013</v>
      </c>
      <c r="O1133" s="1">
        <v>8200000</v>
      </c>
      <c r="P1133">
        <v>74.21</v>
      </c>
      <c r="Q1133">
        <v>-179.58</v>
      </c>
      <c r="R1133" s="1">
        <v>2.15</v>
      </c>
      <c r="S1133">
        <v>-57.4</v>
      </c>
      <c r="T1133">
        <v>-110.65</v>
      </c>
      <c r="U1133" s="1">
        <v>0</v>
      </c>
      <c r="V1133">
        <v>-300</v>
      </c>
      <c r="W1133">
        <v>0</v>
      </c>
    </row>
    <row r="1134" spans="1:23" ht="12.75">
      <c r="A1134">
        <f t="shared" si="34"/>
        <v>0.06310000000000117</v>
      </c>
      <c r="B1134">
        <v>0.063</v>
      </c>
      <c r="C1134" s="1">
        <v>12000000</v>
      </c>
      <c r="D1134">
        <v>77.49</v>
      </c>
      <c r="E1134">
        <v>17.2</v>
      </c>
      <c r="F1134" s="1">
        <v>1.75</v>
      </c>
      <c r="G1134">
        <v>-59.22</v>
      </c>
      <c r="H1134">
        <v>169.27</v>
      </c>
      <c r="I1134" s="1">
        <v>0</v>
      </c>
      <c r="J1134">
        <v>-300</v>
      </c>
      <c r="K1134">
        <v>0</v>
      </c>
      <c r="M1134">
        <f t="shared" si="35"/>
        <v>0.013100000000001805</v>
      </c>
      <c r="N1134">
        <v>0.013</v>
      </c>
      <c r="O1134" s="1">
        <v>8100000</v>
      </c>
      <c r="P1134">
        <v>74.1</v>
      </c>
      <c r="Q1134">
        <v>-179.63</v>
      </c>
      <c r="R1134" s="1">
        <v>2.16</v>
      </c>
      <c r="S1134">
        <v>-57.39</v>
      </c>
      <c r="T1134">
        <v>-110.88</v>
      </c>
      <c r="U1134" s="1">
        <v>0</v>
      </c>
      <c r="V1134">
        <v>-300</v>
      </c>
      <c r="W1134">
        <v>0</v>
      </c>
    </row>
    <row r="1135" spans="1:23" ht="12.75">
      <c r="A1135">
        <f t="shared" si="34"/>
        <v>0.06320000000000117</v>
      </c>
      <c r="B1135">
        <v>0.063</v>
      </c>
      <c r="C1135" s="1">
        <v>11900000</v>
      </c>
      <c r="D1135">
        <v>77.43</v>
      </c>
      <c r="E1135">
        <v>17.18</v>
      </c>
      <c r="F1135" s="1">
        <v>1.74</v>
      </c>
      <c r="G1135">
        <v>-59.26</v>
      </c>
      <c r="H1135">
        <v>169.12</v>
      </c>
      <c r="I1135" s="1">
        <v>0</v>
      </c>
      <c r="J1135">
        <v>-300</v>
      </c>
      <c r="K1135">
        <v>0</v>
      </c>
      <c r="M1135">
        <f t="shared" si="35"/>
        <v>0.013200000000001804</v>
      </c>
      <c r="N1135">
        <v>0.013</v>
      </c>
      <c r="O1135" s="1">
        <v>8000000</v>
      </c>
      <c r="P1135">
        <v>74</v>
      </c>
      <c r="Q1135">
        <v>-179.68</v>
      </c>
      <c r="R1135" s="1">
        <v>2.16</v>
      </c>
      <c r="S1135">
        <v>-57.38</v>
      </c>
      <c r="T1135">
        <v>-111.11</v>
      </c>
      <c r="U1135" s="1">
        <v>0</v>
      </c>
      <c r="V1135">
        <v>-300</v>
      </c>
      <c r="W1135">
        <v>0</v>
      </c>
    </row>
    <row r="1136" spans="1:23" ht="12.75">
      <c r="A1136">
        <f t="shared" si="34"/>
        <v>0.06330000000000117</v>
      </c>
      <c r="B1136">
        <v>0.063</v>
      </c>
      <c r="C1136" s="1">
        <v>11800000</v>
      </c>
      <c r="D1136">
        <v>77.36</v>
      </c>
      <c r="E1136">
        <v>17.16</v>
      </c>
      <c r="F1136" s="1">
        <v>1.73</v>
      </c>
      <c r="G1136">
        <v>-59.3</v>
      </c>
      <c r="H1136">
        <v>168.96</v>
      </c>
      <c r="I1136" s="1">
        <v>0</v>
      </c>
      <c r="J1136">
        <v>-300</v>
      </c>
      <c r="K1136">
        <v>0</v>
      </c>
      <c r="M1136">
        <f t="shared" si="35"/>
        <v>0.013300000000001803</v>
      </c>
      <c r="N1136">
        <v>0.013</v>
      </c>
      <c r="O1136" s="1">
        <v>7900000</v>
      </c>
      <c r="P1136">
        <v>73.88</v>
      </c>
      <c r="Q1136">
        <v>-179.73</v>
      </c>
      <c r="R1136" s="1">
        <v>2.16</v>
      </c>
      <c r="S1136">
        <v>-57.36</v>
      </c>
      <c r="T1136">
        <v>-111.33</v>
      </c>
      <c r="U1136" s="1">
        <v>0</v>
      </c>
      <c r="V1136">
        <v>-300</v>
      </c>
      <c r="W1136">
        <v>0</v>
      </c>
    </row>
    <row r="1137" spans="1:23" ht="12.75">
      <c r="A1137">
        <f t="shared" si="34"/>
        <v>0.06340000000000118</v>
      </c>
      <c r="B1137">
        <v>0.063</v>
      </c>
      <c r="C1137" s="1">
        <v>11700000</v>
      </c>
      <c r="D1137">
        <v>77.29</v>
      </c>
      <c r="E1137">
        <v>17.13</v>
      </c>
      <c r="F1137" s="1">
        <v>1.72</v>
      </c>
      <c r="G1137">
        <v>-59.34</v>
      </c>
      <c r="H1137">
        <v>168.8</v>
      </c>
      <c r="I1137" s="1">
        <v>0</v>
      </c>
      <c r="J1137">
        <v>-300</v>
      </c>
      <c r="K1137">
        <v>0</v>
      </c>
      <c r="M1137">
        <f t="shared" si="35"/>
        <v>0.013400000000001803</v>
      </c>
      <c r="N1137">
        <v>0.013</v>
      </c>
      <c r="O1137" s="1">
        <v>7800000</v>
      </c>
      <c r="P1137">
        <v>73.77</v>
      </c>
      <c r="Q1137">
        <v>-179.79</v>
      </c>
      <c r="R1137" s="1">
        <v>2.17</v>
      </c>
      <c r="S1137">
        <v>-57.35</v>
      </c>
      <c r="T1137">
        <v>-111.56</v>
      </c>
      <c r="U1137" s="1">
        <v>0</v>
      </c>
      <c r="V1137">
        <v>-300</v>
      </c>
      <c r="W1137">
        <v>0</v>
      </c>
    </row>
    <row r="1138" spans="1:23" ht="12.75">
      <c r="A1138">
        <f t="shared" si="34"/>
        <v>0.06350000000000118</v>
      </c>
      <c r="B1138">
        <v>0.064</v>
      </c>
      <c r="C1138" s="1">
        <v>11600000</v>
      </c>
      <c r="D1138">
        <v>77.22</v>
      </c>
      <c r="E1138">
        <v>17.11</v>
      </c>
      <c r="F1138" s="1">
        <v>1.71</v>
      </c>
      <c r="G1138">
        <v>-59.38</v>
      </c>
      <c r="H1138">
        <v>168.64</v>
      </c>
      <c r="I1138" s="1">
        <v>0</v>
      </c>
      <c r="J1138">
        <v>-300</v>
      </c>
      <c r="K1138">
        <v>0</v>
      </c>
      <c r="M1138">
        <f t="shared" si="35"/>
        <v>0.013500000000001802</v>
      </c>
      <c r="N1138">
        <v>0.013</v>
      </c>
      <c r="O1138" s="1">
        <v>7700000</v>
      </c>
      <c r="P1138">
        <v>73.66</v>
      </c>
      <c r="Q1138">
        <v>-179.84</v>
      </c>
      <c r="R1138" s="1">
        <v>2.17</v>
      </c>
      <c r="S1138">
        <v>-57.34</v>
      </c>
      <c r="T1138">
        <v>-111.78</v>
      </c>
      <c r="U1138" s="1">
        <v>0</v>
      </c>
      <c r="V1138">
        <v>-300</v>
      </c>
      <c r="W1138">
        <v>0</v>
      </c>
    </row>
    <row r="1139" spans="1:23" ht="12.75">
      <c r="A1139">
        <f t="shared" si="34"/>
        <v>0.06360000000000118</v>
      </c>
      <c r="B1139">
        <v>0.064</v>
      </c>
      <c r="C1139" s="1">
        <v>11500000</v>
      </c>
      <c r="D1139">
        <v>77.15</v>
      </c>
      <c r="E1139">
        <v>17.08</v>
      </c>
      <c r="F1139" s="1">
        <v>1.71</v>
      </c>
      <c r="G1139">
        <v>-59.41</v>
      </c>
      <c r="H1139">
        <v>168.48</v>
      </c>
      <c r="I1139" s="1">
        <v>0</v>
      </c>
      <c r="J1139">
        <v>-300</v>
      </c>
      <c r="K1139">
        <v>0</v>
      </c>
      <c r="M1139">
        <f t="shared" si="35"/>
        <v>0.013600000000001802</v>
      </c>
      <c r="N1139">
        <v>0.014</v>
      </c>
      <c r="O1139" s="1">
        <v>7600000</v>
      </c>
      <c r="P1139">
        <v>73.55</v>
      </c>
      <c r="Q1139">
        <v>-179.89</v>
      </c>
      <c r="R1139" s="1">
        <v>2.17</v>
      </c>
      <c r="S1139">
        <v>-57.32</v>
      </c>
      <c r="T1139">
        <v>-112</v>
      </c>
      <c r="U1139" s="1">
        <v>0</v>
      </c>
      <c r="V1139">
        <v>-300</v>
      </c>
      <c r="W1139">
        <v>0</v>
      </c>
    </row>
    <row r="1140" spans="1:23" ht="12.75">
      <c r="A1140">
        <f t="shared" si="34"/>
        <v>0.06370000000000119</v>
      </c>
      <c r="B1140">
        <v>0.064</v>
      </c>
      <c r="C1140" s="1">
        <v>11400000</v>
      </c>
      <c r="D1140">
        <v>77.07</v>
      </c>
      <c r="E1140">
        <v>17.06</v>
      </c>
      <c r="F1140" s="1">
        <v>1.7</v>
      </c>
      <c r="G1140">
        <v>-59.45</v>
      </c>
      <c r="H1140">
        <v>168.32</v>
      </c>
      <c r="I1140" s="1">
        <v>0</v>
      </c>
      <c r="J1140">
        <v>-300</v>
      </c>
      <c r="K1140">
        <v>0</v>
      </c>
      <c r="M1140">
        <f t="shared" si="35"/>
        <v>0.013700000000001801</v>
      </c>
      <c r="N1140">
        <v>0.014</v>
      </c>
      <c r="O1140" s="1">
        <v>7500000</v>
      </c>
      <c r="P1140">
        <v>73.43</v>
      </c>
      <c r="Q1140">
        <v>-179.95</v>
      </c>
      <c r="R1140" s="1">
        <v>2.18</v>
      </c>
      <c r="S1140">
        <v>-57.31</v>
      </c>
      <c r="T1140">
        <v>-112.22</v>
      </c>
      <c r="U1140" s="1">
        <v>0</v>
      </c>
      <c r="V1140">
        <v>-300</v>
      </c>
      <c r="W1140">
        <v>0</v>
      </c>
    </row>
    <row r="1141" spans="1:23" ht="12.75">
      <c r="A1141">
        <f t="shared" si="34"/>
        <v>0.06380000000000119</v>
      </c>
      <c r="B1141">
        <v>0.064</v>
      </c>
      <c r="C1141" s="1">
        <v>11300000</v>
      </c>
      <c r="D1141">
        <v>77</v>
      </c>
      <c r="E1141">
        <v>17.03</v>
      </c>
      <c r="F1141" s="1">
        <v>1.69</v>
      </c>
      <c r="G1141">
        <v>-59.5</v>
      </c>
      <c r="H1141">
        <v>168.15</v>
      </c>
      <c r="I1141" s="1">
        <v>0</v>
      </c>
      <c r="J1141">
        <v>-300</v>
      </c>
      <c r="K1141">
        <v>0</v>
      </c>
      <c r="M1141">
        <f t="shared" si="35"/>
        <v>0.0138000000000018</v>
      </c>
      <c r="N1141">
        <v>0.014</v>
      </c>
      <c r="O1141" s="1">
        <v>7400000</v>
      </c>
      <c r="P1141">
        <v>73.31</v>
      </c>
      <c r="Q1141">
        <v>179.99</v>
      </c>
      <c r="R1141" s="1">
        <v>2.18</v>
      </c>
      <c r="S1141">
        <v>-57.29</v>
      </c>
      <c r="T1141">
        <v>-112.44</v>
      </c>
      <c r="U1141" s="1">
        <v>0</v>
      </c>
      <c r="V1141">
        <v>-300</v>
      </c>
      <c r="W1141">
        <v>0</v>
      </c>
    </row>
    <row r="1142" spans="1:23" ht="12.75">
      <c r="A1142">
        <f t="shared" si="34"/>
        <v>0.06390000000000119</v>
      </c>
      <c r="B1142">
        <v>0.064</v>
      </c>
      <c r="C1142" s="1">
        <v>11200000</v>
      </c>
      <c r="D1142">
        <v>76.93</v>
      </c>
      <c r="E1142">
        <v>17</v>
      </c>
      <c r="F1142" s="1">
        <v>1.68</v>
      </c>
      <c r="G1142">
        <v>-59.54</v>
      </c>
      <c r="H1142">
        <v>167.98</v>
      </c>
      <c r="I1142" s="1">
        <v>0</v>
      </c>
      <c r="J1142">
        <v>-300</v>
      </c>
      <c r="K1142">
        <v>0</v>
      </c>
      <c r="M1142">
        <f t="shared" si="35"/>
        <v>0.0139000000000018</v>
      </c>
      <c r="N1142">
        <v>0.014</v>
      </c>
      <c r="O1142" s="1">
        <v>7300000</v>
      </c>
      <c r="P1142">
        <v>73.2</v>
      </c>
      <c r="Q1142">
        <v>179.93</v>
      </c>
      <c r="R1142" s="1">
        <v>2.18</v>
      </c>
      <c r="S1142">
        <v>-57.28</v>
      </c>
      <c r="T1142">
        <v>-112.66</v>
      </c>
      <c r="U1142" s="1">
        <v>0</v>
      </c>
      <c r="V1142">
        <v>-300</v>
      </c>
      <c r="W1142">
        <v>0</v>
      </c>
    </row>
    <row r="1143" spans="1:23" ht="12.75">
      <c r="A1143">
        <f t="shared" si="34"/>
        <v>0.0640000000000012</v>
      </c>
      <c r="B1143">
        <v>0.064</v>
      </c>
      <c r="C1143" s="1">
        <v>11100000</v>
      </c>
      <c r="D1143">
        <v>76.85</v>
      </c>
      <c r="E1143">
        <v>16.97</v>
      </c>
      <c r="F1143" s="1">
        <v>1.67</v>
      </c>
      <c r="G1143">
        <v>-59.58</v>
      </c>
      <c r="H1143">
        <v>167.81</v>
      </c>
      <c r="I1143" s="1">
        <v>0</v>
      </c>
      <c r="J1143">
        <v>-300</v>
      </c>
      <c r="K1143">
        <v>0</v>
      </c>
      <c r="M1143">
        <f t="shared" si="35"/>
        <v>0.0140000000000018</v>
      </c>
      <c r="N1143">
        <v>0.014</v>
      </c>
      <c r="O1143" s="1">
        <v>7200000</v>
      </c>
      <c r="P1143">
        <v>73.08</v>
      </c>
      <c r="Q1143">
        <v>179.87</v>
      </c>
      <c r="R1143" s="1">
        <v>2.19</v>
      </c>
      <c r="S1143">
        <v>-57.27</v>
      </c>
      <c r="T1143">
        <v>-112.9</v>
      </c>
      <c r="U1143" s="1">
        <v>0</v>
      </c>
      <c r="V1143">
        <v>-300</v>
      </c>
      <c r="W1143">
        <v>0</v>
      </c>
    </row>
    <row r="1144" spans="1:23" ht="12.75">
      <c r="A1144">
        <f t="shared" si="34"/>
        <v>0.0641000000000012</v>
      </c>
      <c r="B1144">
        <v>0.064</v>
      </c>
      <c r="C1144" s="1">
        <v>11000000</v>
      </c>
      <c r="D1144">
        <v>76.78</v>
      </c>
      <c r="E1144">
        <v>16.94</v>
      </c>
      <c r="F1144" s="1">
        <v>1.67</v>
      </c>
      <c r="G1144">
        <v>-59.62</v>
      </c>
      <c r="H1144">
        <v>167.63</v>
      </c>
      <c r="I1144" s="1">
        <v>0</v>
      </c>
      <c r="J1144">
        <v>-300</v>
      </c>
      <c r="K1144">
        <v>0</v>
      </c>
      <c r="M1144">
        <f t="shared" si="35"/>
        <v>0.014100000000001799</v>
      </c>
      <c r="N1144">
        <v>0.014</v>
      </c>
      <c r="O1144" s="1">
        <v>7100000</v>
      </c>
      <c r="P1144">
        <v>72.96</v>
      </c>
      <c r="Q1144">
        <v>179.81</v>
      </c>
      <c r="R1144" s="1">
        <v>2.19</v>
      </c>
      <c r="S1144">
        <v>-57.25</v>
      </c>
      <c r="T1144">
        <v>-113.12</v>
      </c>
      <c r="U1144" s="1">
        <v>0</v>
      </c>
      <c r="V1144">
        <v>-300</v>
      </c>
      <c r="W1144">
        <v>0</v>
      </c>
    </row>
    <row r="1145" spans="1:23" ht="12.75">
      <c r="A1145">
        <f t="shared" si="34"/>
        <v>0.0642000000000012</v>
      </c>
      <c r="B1145">
        <v>0.064</v>
      </c>
      <c r="C1145" s="1">
        <v>10900000</v>
      </c>
      <c r="D1145">
        <v>76.7</v>
      </c>
      <c r="E1145">
        <v>16.91</v>
      </c>
      <c r="F1145" s="1">
        <v>1.66</v>
      </c>
      <c r="G1145">
        <v>-59.66</v>
      </c>
      <c r="H1145">
        <v>167.45</v>
      </c>
      <c r="I1145" s="1">
        <v>0</v>
      </c>
      <c r="J1145">
        <v>-300</v>
      </c>
      <c r="K1145">
        <v>0</v>
      </c>
      <c r="M1145">
        <f t="shared" si="35"/>
        <v>0.014200000000001798</v>
      </c>
      <c r="N1145">
        <v>0.014</v>
      </c>
      <c r="O1145" s="1">
        <v>7000000</v>
      </c>
      <c r="P1145">
        <v>72.83</v>
      </c>
      <c r="Q1145">
        <v>179.75</v>
      </c>
      <c r="R1145" s="1">
        <v>2.19</v>
      </c>
      <c r="S1145">
        <v>-57.24</v>
      </c>
      <c r="T1145">
        <v>-113.33</v>
      </c>
      <c r="U1145" s="1">
        <v>0</v>
      </c>
      <c r="V1145">
        <v>-300</v>
      </c>
      <c r="W1145">
        <v>0</v>
      </c>
    </row>
    <row r="1146" spans="1:23" ht="12.75">
      <c r="A1146">
        <f t="shared" si="34"/>
        <v>0.0643000000000012</v>
      </c>
      <c r="B1146">
        <v>0.064</v>
      </c>
      <c r="C1146" s="1">
        <v>10800000</v>
      </c>
      <c r="D1146">
        <v>76.62</v>
      </c>
      <c r="E1146">
        <v>16.88</v>
      </c>
      <c r="F1146" s="1">
        <v>1.65</v>
      </c>
      <c r="G1146">
        <v>-59.7</v>
      </c>
      <c r="H1146">
        <v>167.28</v>
      </c>
      <c r="I1146" s="1">
        <v>0</v>
      </c>
      <c r="J1146">
        <v>-300</v>
      </c>
      <c r="K1146">
        <v>0</v>
      </c>
      <c r="M1146">
        <f t="shared" si="35"/>
        <v>0.014300000000001797</v>
      </c>
      <c r="N1146">
        <v>0.014</v>
      </c>
      <c r="O1146" s="1">
        <v>6900000</v>
      </c>
      <c r="P1146">
        <v>72.71</v>
      </c>
      <c r="Q1146">
        <v>179.69</v>
      </c>
      <c r="R1146" s="1">
        <v>2.2</v>
      </c>
      <c r="S1146">
        <v>-57.22</v>
      </c>
      <c r="T1146">
        <v>-113.55</v>
      </c>
      <c r="U1146" s="1">
        <v>0</v>
      </c>
      <c r="V1146">
        <v>-300</v>
      </c>
      <c r="W1146">
        <v>0</v>
      </c>
    </row>
    <row r="1147" spans="1:23" ht="12.75">
      <c r="A1147">
        <f t="shared" si="34"/>
        <v>0.0644000000000012</v>
      </c>
      <c r="B1147">
        <v>0.064</v>
      </c>
      <c r="C1147" s="1">
        <v>10700000</v>
      </c>
      <c r="D1147">
        <v>76.55</v>
      </c>
      <c r="E1147">
        <v>16.85</v>
      </c>
      <c r="F1147" s="1">
        <v>1.64</v>
      </c>
      <c r="G1147">
        <v>-59.74</v>
      </c>
      <c r="H1147">
        <v>167.1</v>
      </c>
      <c r="I1147" s="1">
        <v>0</v>
      </c>
      <c r="J1147">
        <v>-300</v>
      </c>
      <c r="K1147">
        <v>0</v>
      </c>
      <c r="M1147">
        <f t="shared" si="35"/>
        <v>0.014400000000001797</v>
      </c>
      <c r="N1147">
        <v>0.014</v>
      </c>
      <c r="O1147" s="1">
        <v>6800000</v>
      </c>
      <c r="P1147">
        <v>72.59</v>
      </c>
      <c r="Q1147">
        <v>179.62</v>
      </c>
      <c r="R1147" s="1">
        <v>2.2</v>
      </c>
      <c r="S1147">
        <v>-57.21</v>
      </c>
      <c r="T1147">
        <v>-113.76</v>
      </c>
      <c r="U1147" s="1">
        <v>0</v>
      </c>
      <c r="V1147">
        <v>-300</v>
      </c>
      <c r="W1147">
        <v>0</v>
      </c>
    </row>
    <row r="1148" spans="1:23" ht="12.75">
      <c r="A1148">
        <f t="shared" si="34"/>
        <v>0.06450000000000121</v>
      </c>
      <c r="B1148">
        <v>0.065</v>
      </c>
      <c r="C1148" s="1">
        <v>10600000</v>
      </c>
      <c r="D1148">
        <v>76.47</v>
      </c>
      <c r="E1148">
        <v>16.82</v>
      </c>
      <c r="F1148" s="1">
        <v>1.64</v>
      </c>
      <c r="G1148">
        <v>-59.78</v>
      </c>
      <c r="H1148">
        <v>166.91</v>
      </c>
      <c r="I1148" s="1">
        <v>0</v>
      </c>
      <c r="J1148">
        <v>-300</v>
      </c>
      <c r="K1148">
        <v>0</v>
      </c>
      <c r="M1148">
        <f t="shared" si="35"/>
        <v>0.014500000000001796</v>
      </c>
      <c r="N1148">
        <v>0.014</v>
      </c>
      <c r="O1148" s="1">
        <v>6700000</v>
      </c>
      <c r="P1148">
        <v>72.46</v>
      </c>
      <c r="Q1148">
        <v>179.55</v>
      </c>
      <c r="R1148" s="1">
        <v>2.21</v>
      </c>
      <c r="S1148">
        <v>-57.19</v>
      </c>
      <c r="T1148">
        <v>-113.97</v>
      </c>
      <c r="U1148" s="1">
        <v>0</v>
      </c>
      <c r="V1148">
        <v>-300</v>
      </c>
      <c r="W1148">
        <v>0</v>
      </c>
    </row>
    <row r="1149" spans="1:23" ht="12.75">
      <c r="A1149">
        <f t="shared" si="34"/>
        <v>0.06460000000000121</v>
      </c>
      <c r="B1149">
        <v>0.065</v>
      </c>
      <c r="C1149" s="1">
        <v>10500000</v>
      </c>
      <c r="D1149">
        <v>76.39</v>
      </c>
      <c r="E1149">
        <v>16.79</v>
      </c>
      <c r="F1149" s="1">
        <v>1.63</v>
      </c>
      <c r="G1149">
        <v>-59.83</v>
      </c>
      <c r="H1149">
        <v>166.73</v>
      </c>
      <c r="I1149" s="1">
        <v>0</v>
      </c>
      <c r="J1149">
        <v>-300</v>
      </c>
      <c r="K1149">
        <v>0</v>
      </c>
      <c r="M1149">
        <f t="shared" si="35"/>
        <v>0.014600000000001796</v>
      </c>
      <c r="N1149">
        <v>0.015</v>
      </c>
      <c r="O1149" s="1">
        <v>6600000</v>
      </c>
      <c r="P1149">
        <v>72.33</v>
      </c>
      <c r="Q1149">
        <v>179.49</v>
      </c>
      <c r="R1149" s="1">
        <v>2.21</v>
      </c>
      <c r="S1149">
        <v>-57.18</v>
      </c>
      <c r="T1149">
        <v>-114.18</v>
      </c>
      <c r="U1149" s="1">
        <v>0</v>
      </c>
      <c r="V1149">
        <v>-300</v>
      </c>
      <c r="W1149">
        <v>0</v>
      </c>
    </row>
    <row r="1150" spans="1:23" ht="12.75">
      <c r="A1150">
        <f t="shared" si="34"/>
        <v>0.06470000000000121</v>
      </c>
      <c r="B1150">
        <v>0.065</v>
      </c>
      <c r="C1150" s="1">
        <v>10400000</v>
      </c>
      <c r="D1150">
        <v>76.3</v>
      </c>
      <c r="E1150">
        <v>16.75</v>
      </c>
      <c r="F1150" s="1">
        <v>1.62</v>
      </c>
      <c r="G1150">
        <v>-59.87</v>
      </c>
      <c r="H1150">
        <v>166.54</v>
      </c>
      <c r="I1150" s="1">
        <v>0</v>
      </c>
      <c r="J1150">
        <v>-300</v>
      </c>
      <c r="K1150">
        <v>0</v>
      </c>
      <c r="M1150">
        <f t="shared" si="35"/>
        <v>0.014700000000001795</v>
      </c>
      <c r="N1150">
        <v>0.015</v>
      </c>
      <c r="O1150" s="1">
        <v>6510000</v>
      </c>
      <c r="P1150">
        <v>72.2</v>
      </c>
      <c r="Q1150">
        <v>179.42</v>
      </c>
      <c r="R1150" s="1">
        <v>2.21</v>
      </c>
      <c r="S1150">
        <v>-57.17</v>
      </c>
      <c r="T1150">
        <v>-114.38</v>
      </c>
      <c r="U1150" s="1">
        <v>0</v>
      </c>
      <c r="V1150">
        <v>-300</v>
      </c>
      <c r="W1150">
        <v>0</v>
      </c>
    </row>
    <row r="1151" spans="1:23" ht="12.75">
      <c r="A1151">
        <f t="shared" si="34"/>
        <v>0.06480000000000122</v>
      </c>
      <c r="B1151">
        <v>0.065</v>
      </c>
      <c r="C1151" s="1">
        <v>10300000</v>
      </c>
      <c r="D1151">
        <v>76.22</v>
      </c>
      <c r="E1151">
        <v>16.72</v>
      </c>
      <c r="F1151" s="1">
        <v>1.61</v>
      </c>
      <c r="G1151">
        <v>-59.91</v>
      </c>
      <c r="H1151">
        <v>166.36</v>
      </c>
      <c r="I1151" s="1">
        <v>0</v>
      </c>
      <c r="J1151">
        <v>-300</v>
      </c>
      <c r="K1151">
        <v>0</v>
      </c>
      <c r="M1151">
        <f t="shared" si="35"/>
        <v>0.014800000000001794</v>
      </c>
      <c r="N1151">
        <v>0.015</v>
      </c>
      <c r="O1151" s="1">
        <v>6410000</v>
      </c>
      <c r="P1151">
        <v>72.07</v>
      </c>
      <c r="Q1151">
        <v>179.34</v>
      </c>
      <c r="R1151" s="1">
        <v>2.22</v>
      </c>
      <c r="S1151">
        <v>-57.15</v>
      </c>
      <c r="T1151">
        <v>-114.59</v>
      </c>
      <c r="U1151" s="1">
        <v>0</v>
      </c>
      <c r="V1151">
        <v>-300</v>
      </c>
      <c r="W1151">
        <v>0</v>
      </c>
    </row>
    <row r="1152" spans="1:23" ht="12.75">
      <c r="A1152">
        <f t="shared" si="34"/>
        <v>0.06490000000000122</v>
      </c>
      <c r="B1152">
        <v>0.065</v>
      </c>
      <c r="C1152" s="1">
        <v>10200000</v>
      </c>
      <c r="D1152">
        <v>76.14</v>
      </c>
      <c r="E1152">
        <v>16.68</v>
      </c>
      <c r="F1152" s="1">
        <v>1.6</v>
      </c>
      <c r="G1152">
        <v>-59.95</v>
      </c>
      <c r="H1152">
        <v>166.17</v>
      </c>
      <c r="I1152" s="1">
        <v>0</v>
      </c>
      <c r="J1152">
        <v>-300</v>
      </c>
      <c r="K1152">
        <v>0</v>
      </c>
      <c r="M1152">
        <f t="shared" si="35"/>
        <v>0.014900000000001794</v>
      </c>
      <c r="N1152">
        <v>0.015</v>
      </c>
      <c r="O1152" s="1">
        <v>6310000</v>
      </c>
      <c r="P1152">
        <v>71.94</v>
      </c>
      <c r="Q1152">
        <v>179.27</v>
      </c>
      <c r="R1152" s="1">
        <v>2.22</v>
      </c>
      <c r="S1152">
        <v>-57.14</v>
      </c>
      <c r="T1152">
        <v>-114.8</v>
      </c>
      <c r="U1152" s="1">
        <v>0</v>
      </c>
      <c r="V1152">
        <v>-300</v>
      </c>
      <c r="W1152">
        <v>0</v>
      </c>
    </row>
    <row r="1153" spans="1:23" ht="12.75">
      <c r="A1153">
        <f t="shared" si="34"/>
        <v>0.06500000000000122</v>
      </c>
      <c r="B1153">
        <v>0.065</v>
      </c>
      <c r="C1153" s="1">
        <v>10100000</v>
      </c>
      <c r="D1153">
        <v>76.05</v>
      </c>
      <c r="E1153">
        <v>16.65</v>
      </c>
      <c r="F1153" s="1">
        <v>1.6</v>
      </c>
      <c r="G1153">
        <v>-60</v>
      </c>
      <c r="H1153">
        <v>165.97</v>
      </c>
      <c r="I1153" s="1">
        <v>0</v>
      </c>
      <c r="J1153">
        <v>-300</v>
      </c>
      <c r="K1153">
        <v>0</v>
      </c>
      <c r="M1153">
        <f t="shared" si="35"/>
        <v>0.015000000000001793</v>
      </c>
      <c r="N1153">
        <v>0.015</v>
      </c>
      <c r="O1153" s="1">
        <v>6210000</v>
      </c>
      <c r="P1153">
        <v>71.8</v>
      </c>
      <c r="Q1153">
        <v>179.19</v>
      </c>
      <c r="R1153" s="1">
        <v>2.22</v>
      </c>
      <c r="S1153">
        <v>-57.12</v>
      </c>
      <c r="T1153">
        <v>-115</v>
      </c>
      <c r="U1153" s="1">
        <v>0</v>
      </c>
      <c r="V1153">
        <v>-300</v>
      </c>
      <c r="W1153">
        <v>0</v>
      </c>
    </row>
    <row r="1154" spans="1:23" ht="12.75">
      <c r="A1154">
        <f t="shared" si="34"/>
        <v>0.06510000000000123</v>
      </c>
      <c r="B1154">
        <v>0.065</v>
      </c>
      <c r="C1154" s="1">
        <v>10000000</v>
      </c>
      <c r="D1154">
        <v>75.97</v>
      </c>
      <c r="E1154">
        <v>16.61</v>
      </c>
      <c r="F1154" s="1">
        <v>1.59</v>
      </c>
      <c r="G1154">
        <v>-60.04</v>
      </c>
      <c r="H1154">
        <v>165.79</v>
      </c>
      <c r="I1154" s="1">
        <v>0</v>
      </c>
      <c r="J1154">
        <v>-300</v>
      </c>
      <c r="K1154">
        <v>0</v>
      </c>
      <c r="M1154">
        <f t="shared" si="35"/>
        <v>0.015100000000001793</v>
      </c>
      <c r="N1154">
        <v>0.015</v>
      </c>
      <c r="O1154" s="1">
        <v>6120000</v>
      </c>
      <c r="P1154">
        <v>71.67</v>
      </c>
      <c r="Q1154">
        <v>179.12</v>
      </c>
      <c r="R1154" s="1">
        <v>2.23</v>
      </c>
      <c r="S1154">
        <v>-57.11</v>
      </c>
      <c r="T1154">
        <v>-115.2</v>
      </c>
      <c r="U1154" s="1">
        <v>0</v>
      </c>
      <c r="V1154">
        <v>-300</v>
      </c>
      <c r="W1154">
        <v>0</v>
      </c>
    </row>
    <row r="1155" spans="1:23" ht="12.75">
      <c r="A1155">
        <f t="shared" si="34"/>
        <v>0.06520000000000123</v>
      </c>
      <c r="B1155">
        <v>0.065</v>
      </c>
      <c r="C1155" s="1">
        <v>9930000</v>
      </c>
      <c r="D1155">
        <v>75.88</v>
      </c>
      <c r="E1155">
        <v>16.57</v>
      </c>
      <c r="F1155" s="1">
        <v>1.58</v>
      </c>
      <c r="G1155">
        <v>-60.08</v>
      </c>
      <c r="H1155">
        <v>165.59</v>
      </c>
      <c r="I1155" s="1">
        <v>0</v>
      </c>
      <c r="J1155">
        <v>-300</v>
      </c>
      <c r="K1155">
        <v>0</v>
      </c>
      <c r="M1155">
        <f t="shared" si="35"/>
        <v>0.015200000000001792</v>
      </c>
      <c r="N1155">
        <v>0.015</v>
      </c>
      <c r="O1155" s="1">
        <v>6020000</v>
      </c>
      <c r="P1155">
        <v>71.53</v>
      </c>
      <c r="Q1155">
        <v>179.04</v>
      </c>
      <c r="R1155" s="1">
        <v>2.23</v>
      </c>
      <c r="S1155">
        <v>-57.09</v>
      </c>
      <c r="T1155">
        <v>-115.4</v>
      </c>
      <c r="U1155" s="1">
        <v>0</v>
      </c>
      <c r="V1155">
        <v>-300</v>
      </c>
      <c r="W1155">
        <v>0</v>
      </c>
    </row>
    <row r="1156" spans="1:23" ht="12.75">
      <c r="A1156">
        <f t="shared" si="34"/>
        <v>0.06530000000000123</v>
      </c>
      <c r="B1156">
        <v>0.065</v>
      </c>
      <c r="C1156" s="1">
        <v>9830000</v>
      </c>
      <c r="D1156">
        <v>75.79</v>
      </c>
      <c r="E1156">
        <v>16.53</v>
      </c>
      <c r="F1156" s="1">
        <v>1.57</v>
      </c>
      <c r="G1156">
        <v>-60.12</v>
      </c>
      <c r="H1156">
        <v>165.39</v>
      </c>
      <c r="I1156" s="1">
        <v>0</v>
      </c>
      <c r="J1156">
        <v>-300</v>
      </c>
      <c r="K1156">
        <v>0</v>
      </c>
      <c r="M1156">
        <f t="shared" si="35"/>
        <v>0.015300000000001791</v>
      </c>
      <c r="N1156">
        <v>0.015</v>
      </c>
      <c r="O1156" s="1">
        <v>5930000</v>
      </c>
      <c r="P1156">
        <v>71.39</v>
      </c>
      <c r="Q1156">
        <v>178.96</v>
      </c>
      <c r="R1156" s="1">
        <v>2.24</v>
      </c>
      <c r="S1156">
        <v>-57.08</v>
      </c>
      <c r="T1156">
        <v>-115.6</v>
      </c>
      <c r="U1156" s="1">
        <v>0</v>
      </c>
      <c r="V1156">
        <v>-300</v>
      </c>
      <c r="W1156">
        <v>0</v>
      </c>
    </row>
    <row r="1157" spans="1:23" ht="12.75">
      <c r="A1157">
        <f aca="true" t="shared" si="36" ref="A1157:A1220">SUM(A1156+0.0001)</f>
        <v>0.06540000000000123</v>
      </c>
      <c r="B1157">
        <v>0.065</v>
      </c>
      <c r="C1157" s="1">
        <v>9730000</v>
      </c>
      <c r="D1157">
        <v>75.71</v>
      </c>
      <c r="E1157">
        <v>16.49</v>
      </c>
      <c r="F1157" s="1">
        <v>1.56</v>
      </c>
      <c r="G1157">
        <v>-60.17</v>
      </c>
      <c r="H1157">
        <v>165.19</v>
      </c>
      <c r="I1157" s="1">
        <v>0</v>
      </c>
      <c r="J1157">
        <v>-300</v>
      </c>
      <c r="K1157">
        <v>0</v>
      </c>
      <c r="M1157">
        <f aca="true" t="shared" si="37" ref="M1157:M1220">SUM(M1156+0.0001)</f>
        <v>0.01540000000000179</v>
      </c>
      <c r="N1157">
        <v>0.015</v>
      </c>
      <c r="O1157" s="1">
        <v>5830000</v>
      </c>
      <c r="P1157">
        <v>71.25</v>
      </c>
      <c r="Q1157">
        <v>178.87</v>
      </c>
      <c r="R1157" s="1">
        <v>2.24</v>
      </c>
      <c r="S1157">
        <v>-57.06</v>
      </c>
      <c r="T1157">
        <v>-115.8</v>
      </c>
      <c r="U1157" s="1">
        <v>0</v>
      </c>
      <c r="V1157">
        <v>-300</v>
      </c>
      <c r="W1157">
        <v>0</v>
      </c>
    </row>
    <row r="1158" spans="1:23" ht="12.75">
      <c r="A1158">
        <f t="shared" si="36"/>
        <v>0.06550000000000124</v>
      </c>
      <c r="B1158">
        <v>0.065</v>
      </c>
      <c r="C1158" s="1">
        <v>9630000</v>
      </c>
      <c r="D1158">
        <v>75.62</v>
      </c>
      <c r="E1158">
        <v>16.45</v>
      </c>
      <c r="F1158" s="1">
        <v>1.56</v>
      </c>
      <c r="G1158">
        <v>-60.21</v>
      </c>
      <c r="H1158">
        <v>164.99</v>
      </c>
      <c r="I1158" s="1">
        <v>0</v>
      </c>
      <c r="J1158">
        <v>-300</v>
      </c>
      <c r="K1158">
        <v>0</v>
      </c>
      <c r="M1158">
        <f t="shared" si="37"/>
        <v>0.01550000000000179</v>
      </c>
      <c r="N1158">
        <v>0.015</v>
      </c>
      <c r="O1158" s="1">
        <v>5740000</v>
      </c>
      <c r="P1158">
        <v>71.11</v>
      </c>
      <c r="Q1158">
        <v>178.79</v>
      </c>
      <c r="R1158" s="1">
        <v>2.24</v>
      </c>
      <c r="S1158">
        <v>-57.05</v>
      </c>
      <c r="T1158">
        <v>-115.99</v>
      </c>
      <c r="U1158" s="1">
        <v>0</v>
      </c>
      <c r="V1158">
        <v>-300</v>
      </c>
      <c r="W1158">
        <v>0</v>
      </c>
    </row>
    <row r="1159" spans="1:23" ht="12.75">
      <c r="A1159">
        <f t="shared" si="36"/>
        <v>0.06560000000000124</v>
      </c>
      <c r="B1159">
        <v>0.066</v>
      </c>
      <c r="C1159" s="1">
        <v>9530000</v>
      </c>
      <c r="D1159">
        <v>75.53</v>
      </c>
      <c r="E1159">
        <v>16.41</v>
      </c>
      <c r="F1159" s="1">
        <v>1.55</v>
      </c>
      <c r="G1159">
        <v>-60.26</v>
      </c>
      <c r="H1159">
        <v>164.78</v>
      </c>
      <c r="I1159" s="1">
        <v>0</v>
      </c>
      <c r="J1159">
        <v>-300</v>
      </c>
      <c r="K1159">
        <v>0</v>
      </c>
      <c r="M1159">
        <f t="shared" si="37"/>
        <v>0.01560000000000179</v>
      </c>
      <c r="N1159">
        <v>0.016</v>
      </c>
      <c r="O1159" s="1">
        <v>5640000</v>
      </c>
      <c r="P1159">
        <v>70.96</v>
      </c>
      <c r="Q1159">
        <v>178.7</v>
      </c>
      <c r="R1159" s="1">
        <v>2.25</v>
      </c>
      <c r="S1159">
        <v>-57.03</v>
      </c>
      <c r="T1159">
        <v>-116.19</v>
      </c>
      <c r="U1159" s="1">
        <v>0</v>
      </c>
      <c r="V1159">
        <v>-300</v>
      </c>
      <c r="W1159">
        <v>0</v>
      </c>
    </row>
    <row r="1160" spans="1:23" ht="12.75">
      <c r="A1160">
        <f t="shared" si="36"/>
        <v>0.06570000000000124</v>
      </c>
      <c r="B1160">
        <v>0.066</v>
      </c>
      <c r="C1160" s="1">
        <v>9430000</v>
      </c>
      <c r="D1160">
        <v>75.43</v>
      </c>
      <c r="E1160">
        <v>16.37</v>
      </c>
      <c r="F1160" s="1">
        <v>1.54</v>
      </c>
      <c r="G1160">
        <v>-60.3</v>
      </c>
      <c r="H1160">
        <v>164.58</v>
      </c>
      <c r="I1160" s="1">
        <v>0</v>
      </c>
      <c r="J1160">
        <v>-300</v>
      </c>
      <c r="K1160">
        <v>0</v>
      </c>
      <c r="M1160">
        <f t="shared" si="37"/>
        <v>0.01570000000000179</v>
      </c>
      <c r="N1160">
        <v>0.016</v>
      </c>
      <c r="O1160" s="1">
        <v>5550000</v>
      </c>
      <c r="P1160">
        <v>70.82</v>
      </c>
      <c r="Q1160">
        <v>178.61</v>
      </c>
      <c r="R1160" s="1">
        <v>2.25</v>
      </c>
      <c r="S1160">
        <v>-57.02</v>
      </c>
      <c r="T1160">
        <v>-116.38</v>
      </c>
      <c r="U1160" s="1">
        <v>0</v>
      </c>
      <c r="V1160">
        <v>-300</v>
      </c>
      <c r="W1160">
        <v>0</v>
      </c>
    </row>
    <row r="1161" spans="1:23" ht="12.75">
      <c r="A1161">
        <f t="shared" si="36"/>
        <v>0.06580000000000125</v>
      </c>
      <c r="B1161">
        <v>0.066</v>
      </c>
      <c r="C1161" s="1">
        <v>9330000</v>
      </c>
      <c r="D1161">
        <v>75.34</v>
      </c>
      <c r="E1161">
        <v>16.33</v>
      </c>
      <c r="F1161" s="1">
        <v>1.53</v>
      </c>
      <c r="G1161">
        <v>-60.34</v>
      </c>
      <c r="H1161">
        <v>164.37</v>
      </c>
      <c r="I1161" s="1">
        <v>0</v>
      </c>
      <c r="J1161">
        <v>-300</v>
      </c>
      <c r="K1161">
        <v>0</v>
      </c>
      <c r="M1161">
        <f t="shared" si="37"/>
        <v>0.01580000000000179</v>
      </c>
      <c r="N1161">
        <v>0.016</v>
      </c>
      <c r="O1161" s="1">
        <v>5450000</v>
      </c>
      <c r="P1161">
        <v>70.67</v>
      </c>
      <c r="Q1161">
        <v>178.52</v>
      </c>
      <c r="R1161" s="1">
        <v>2.25</v>
      </c>
      <c r="S1161">
        <v>-57</v>
      </c>
      <c r="T1161">
        <v>-116.57</v>
      </c>
      <c r="U1161" s="1">
        <v>0</v>
      </c>
      <c r="V1161">
        <v>-300</v>
      </c>
      <c r="W1161">
        <v>0</v>
      </c>
    </row>
    <row r="1162" spans="1:23" ht="12.75">
      <c r="A1162">
        <f t="shared" si="36"/>
        <v>0.06590000000000125</v>
      </c>
      <c r="B1162">
        <v>0.066</v>
      </c>
      <c r="C1162" s="1">
        <v>9230000</v>
      </c>
      <c r="D1162">
        <v>75.25</v>
      </c>
      <c r="E1162">
        <v>16.28</v>
      </c>
      <c r="F1162" s="1">
        <v>1.53</v>
      </c>
      <c r="G1162">
        <v>-60.39</v>
      </c>
      <c r="H1162">
        <v>164.16</v>
      </c>
      <c r="I1162" s="1">
        <v>0</v>
      </c>
      <c r="J1162">
        <v>-300</v>
      </c>
      <c r="K1162">
        <v>0</v>
      </c>
      <c r="M1162">
        <f t="shared" si="37"/>
        <v>0.015900000000001788</v>
      </c>
      <c r="N1162">
        <v>0.016</v>
      </c>
      <c r="O1162" s="1">
        <v>5360000</v>
      </c>
      <c r="P1162">
        <v>70.52</v>
      </c>
      <c r="Q1162">
        <v>178.43</v>
      </c>
      <c r="R1162" s="1">
        <v>2.26</v>
      </c>
      <c r="S1162">
        <v>-56.99</v>
      </c>
      <c r="T1162">
        <v>-116.76</v>
      </c>
      <c r="U1162" s="1">
        <v>0</v>
      </c>
      <c r="V1162">
        <v>-300</v>
      </c>
      <c r="W1162">
        <v>0</v>
      </c>
    </row>
    <row r="1163" spans="1:23" ht="12.75">
      <c r="A1163">
        <f t="shared" si="36"/>
        <v>0.06600000000000125</v>
      </c>
      <c r="B1163">
        <v>0.066</v>
      </c>
      <c r="C1163" s="1">
        <v>9130000</v>
      </c>
      <c r="D1163">
        <v>75.15</v>
      </c>
      <c r="E1163">
        <v>16.24</v>
      </c>
      <c r="F1163" s="1">
        <v>1.52</v>
      </c>
      <c r="G1163">
        <v>-60.43</v>
      </c>
      <c r="H1163">
        <v>163.94</v>
      </c>
      <c r="I1163" s="1">
        <v>0</v>
      </c>
      <c r="J1163">
        <v>-300</v>
      </c>
      <c r="K1163">
        <v>0</v>
      </c>
      <c r="M1163">
        <f t="shared" si="37"/>
        <v>0.016000000000001787</v>
      </c>
      <c r="N1163">
        <v>0.016</v>
      </c>
      <c r="O1163" s="1">
        <v>5270000</v>
      </c>
      <c r="P1163">
        <v>70.37</v>
      </c>
      <c r="Q1163">
        <v>178.33</v>
      </c>
      <c r="R1163" s="1">
        <v>2.26</v>
      </c>
      <c r="S1163">
        <v>-56.97</v>
      </c>
      <c r="T1163">
        <v>-116.95</v>
      </c>
      <c r="U1163" s="1">
        <v>0</v>
      </c>
      <c r="V1163">
        <v>-300</v>
      </c>
      <c r="W1163">
        <v>0</v>
      </c>
    </row>
    <row r="1164" spans="1:23" ht="12.75">
      <c r="A1164">
        <f t="shared" si="36"/>
        <v>0.06610000000000125</v>
      </c>
      <c r="B1164">
        <v>0.066</v>
      </c>
      <c r="C1164" s="1">
        <v>9030000</v>
      </c>
      <c r="D1164">
        <v>75.06</v>
      </c>
      <c r="E1164">
        <v>16.19</v>
      </c>
      <c r="F1164" s="1">
        <v>1.51</v>
      </c>
      <c r="G1164">
        <v>-60.48</v>
      </c>
      <c r="H1164">
        <v>163.73</v>
      </c>
      <c r="I1164" s="1">
        <v>0</v>
      </c>
      <c r="J1164">
        <v>-300</v>
      </c>
      <c r="K1164">
        <v>0</v>
      </c>
      <c r="M1164">
        <f t="shared" si="37"/>
        <v>0.016100000000001786</v>
      </c>
      <c r="N1164">
        <v>0.016</v>
      </c>
      <c r="O1164" s="1">
        <v>5170000</v>
      </c>
      <c r="P1164">
        <v>70.21</v>
      </c>
      <c r="Q1164">
        <v>178.23</v>
      </c>
      <c r="R1164" s="1">
        <v>2.27</v>
      </c>
      <c r="S1164">
        <v>-56.96</v>
      </c>
      <c r="T1164">
        <v>-117.14</v>
      </c>
      <c r="U1164" s="1">
        <v>0</v>
      </c>
      <c r="V1164">
        <v>-300</v>
      </c>
      <c r="W1164">
        <v>0</v>
      </c>
    </row>
    <row r="1165" spans="1:23" ht="12.75">
      <c r="A1165">
        <f t="shared" si="36"/>
        <v>0.06620000000000126</v>
      </c>
      <c r="B1165">
        <v>0.066</v>
      </c>
      <c r="C1165" s="1">
        <v>8930000</v>
      </c>
      <c r="D1165">
        <v>74.96</v>
      </c>
      <c r="E1165">
        <v>16.14</v>
      </c>
      <c r="F1165" s="1">
        <v>1.5</v>
      </c>
      <c r="G1165">
        <v>-60.52</v>
      </c>
      <c r="H1165">
        <v>163.51</v>
      </c>
      <c r="I1165" s="1">
        <v>0</v>
      </c>
      <c r="J1165">
        <v>-300</v>
      </c>
      <c r="K1165">
        <v>0</v>
      </c>
      <c r="M1165">
        <f t="shared" si="37"/>
        <v>0.016200000000001786</v>
      </c>
      <c r="N1165">
        <v>0.016</v>
      </c>
      <c r="O1165" s="1">
        <v>5080000</v>
      </c>
      <c r="P1165">
        <v>70.06</v>
      </c>
      <c r="Q1165">
        <v>178.13</v>
      </c>
      <c r="R1165" s="1">
        <v>2.27</v>
      </c>
      <c r="S1165">
        <v>-56.94</v>
      </c>
      <c r="T1165">
        <v>-117.32</v>
      </c>
      <c r="U1165" s="1">
        <v>0</v>
      </c>
      <c r="V1165">
        <v>-300</v>
      </c>
      <c r="W1165">
        <v>0</v>
      </c>
    </row>
    <row r="1166" spans="1:23" ht="12.75">
      <c r="A1166">
        <f t="shared" si="36"/>
        <v>0.06630000000000126</v>
      </c>
      <c r="B1166">
        <v>0.066</v>
      </c>
      <c r="C1166" s="1">
        <v>8830000</v>
      </c>
      <c r="D1166">
        <v>74.86</v>
      </c>
      <c r="E1166">
        <v>16.09</v>
      </c>
      <c r="F1166" s="1">
        <v>1.49</v>
      </c>
      <c r="G1166">
        <v>-60.56</v>
      </c>
      <c r="H1166">
        <v>163.29</v>
      </c>
      <c r="I1166" s="1">
        <v>0</v>
      </c>
      <c r="J1166">
        <v>-300</v>
      </c>
      <c r="K1166">
        <v>0</v>
      </c>
      <c r="M1166">
        <f t="shared" si="37"/>
        <v>0.016300000000001785</v>
      </c>
      <c r="N1166">
        <v>0.016</v>
      </c>
      <c r="O1166" s="1">
        <v>4990000</v>
      </c>
      <c r="P1166">
        <v>69.9</v>
      </c>
      <c r="Q1166">
        <v>178.02</v>
      </c>
      <c r="R1166" s="1">
        <v>2.27</v>
      </c>
      <c r="S1166">
        <v>-56.93</v>
      </c>
      <c r="T1166">
        <v>-117.5</v>
      </c>
      <c r="U1166" s="1">
        <v>0</v>
      </c>
      <c r="V1166">
        <v>-300</v>
      </c>
      <c r="W1166">
        <v>0</v>
      </c>
    </row>
    <row r="1167" spans="1:23" ht="12.75">
      <c r="A1167">
        <f t="shared" si="36"/>
        <v>0.06640000000000126</v>
      </c>
      <c r="B1167">
        <v>0.066</v>
      </c>
      <c r="C1167" s="1">
        <v>8730000</v>
      </c>
      <c r="D1167">
        <v>74.76</v>
      </c>
      <c r="E1167">
        <v>16.04</v>
      </c>
      <c r="F1167" s="1">
        <v>1.49</v>
      </c>
      <c r="G1167">
        <v>-60.61</v>
      </c>
      <c r="H1167">
        <v>163.07</v>
      </c>
      <c r="I1167" s="1">
        <v>0</v>
      </c>
      <c r="J1167">
        <v>-300</v>
      </c>
      <c r="K1167">
        <v>0</v>
      </c>
      <c r="M1167">
        <f t="shared" si="37"/>
        <v>0.016400000000001785</v>
      </c>
      <c r="N1167">
        <v>0.016</v>
      </c>
      <c r="O1167" s="1">
        <v>4900000</v>
      </c>
      <c r="P1167">
        <v>69.74</v>
      </c>
      <c r="Q1167">
        <v>177.92</v>
      </c>
      <c r="R1167" s="1">
        <v>2.28</v>
      </c>
      <c r="S1167">
        <v>-56.91</v>
      </c>
      <c r="T1167">
        <v>-117.69</v>
      </c>
      <c r="U1167" s="1">
        <v>0</v>
      </c>
      <c r="V1167">
        <v>-300</v>
      </c>
      <c r="W1167">
        <v>0</v>
      </c>
    </row>
    <row r="1168" spans="1:23" ht="12.75">
      <c r="A1168">
        <f t="shared" si="36"/>
        <v>0.06650000000000127</v>
      </c>
      <c r="B1168">
        <v>0.067</v>
      </c>
      <c r="C1168" s="1">
        <v>8630000</v>
      </c>
      <c r="D1168">
        <v>74.66</v>
      </c>
      <c r="E1168">
        <v>15.99</v>
      </c>
      <c r="F1168" s="1">
        <v>1.48</v>
      </c>
      <c r="G1168">
        <v>-60.65</v>
      </c>
      <c r="H1168">
        <v>162.85</v>
      </c>
      <c r="I1168" s="1">
        <v>0</v>
      </c>
      <c r="J1168">
        <v>-300</v>
      </c>
      <c r="K1168">
        <v>0</v>
      </c>
      <c r="M1168">
        <f t="shared" si="37"/>
        <v>0.016500000000001784</v>
      </c>
      <c r="N1168">
        <v>0.016</v>
      </c>
      <c r="O1168" s="1">
        <v>4810000</v>
      </c>
      <c r="P1168">
        <v>69.58</v>
      </c>
      <c r="Q1168">
        <v>177.81</v>
      </c>
      <c r="R1168" s="1">
        <v>2.28</v>
      </c>
      <c r="S1168">
        <v>-56.9</v>
      </c>
      <c r="T1168">
        <v>-117.87</v>
      </c>
      <c r="U1168" s="1">
        <v>0</v>
      </c>
      <c r="V1168">
        <v>-300</v>
      </c>
      <c r="W1168">
        <v>0</v>
      </c>
    </row>
    <row r="1169" spans="1:23" ht="12.75">
      <c r="A1169">
        <f t="shared" si="36"/>
        <v>0.06660000000000127</v>
      </c>
      <c r="B1169">
        <v>0.067</v>
      </c>
      <c r="C1169" s="1">
        <v>8530000</v>
      </c>
      <c r="D1169">
        <v>74.56</v>
      </c>
      <c r="E1169">
        <v>15.94</v>
      </c>
      <c r="F1169" s="1">
        <v>1.47</v>
      </c>
      <c r="G1169">
        <v>-60.7</v>
      </c>
      <c r="H1169">
        <v>162.62</v>
      </c>
      <c r="I1169" s="1">
        <v>0</v>
      </c>
      <c r="J1169">
        <v>-300</v>
      </c>
      <c r="K1169">
        <v>0</v>
      </c>
      <c r="M1169">
        <f t="shared" si="37"/>
        <v>0.016600000000001783</v>
      </c>
      <c r="N1169">
        <v>0.017</v>
      </c>
      <c r="O1169" s="1">
        <v>4720000</v>
      </c>
      <c r="P1169">
        <v>69.41</v>
      </c>
      <c r="Q1169">
        <v>177.69</v>
      </c>
      <c r="R1169" s="1">
        <v>2.29</v>
      </c>
      <c r="S1169">
        <v>-56.88</v>
      </c>
      <c r="T1169">
        <v>-118.04</v>
      </c>
      <c r="U1169" s="1">
        <v>0</v>
      </c>
      <c r="V1169">
        <v>-300</v>
      </c>
      <c r="W1169">
        <v>0</v>
      </c>
    </row>
    <row r="1170" spans="1:23" ht="12.75">
      <c r="A1170">
        <f t="shared" si="36"/>
        <v>0.06670000000000127</v>
      </c>
      <c r="B1170">
        <v>0.067</v>
      </c>
      <c r="C1170" s="1">
        <v>8430000</v>
      </c>
      <c r="D1170">
        <v>74.46</v>
      </c>
      <c r="E1170">
        <v>15.89</v>
      </c>
      <c r="F1170" s="1">
        <v>1.46</v>
      </c>
      <c r="G1170">
        <v>-60.74</v>
      </c>
      <c r="H1170">
        <v>162.4</v>
      </c>
      <c r="I1170" s="1">
        <v>0</v>
      </c>
      <c r="J1170">
        <v>-300</v>
      </c>
      <c r="K1170">
        <v>0</v>
      </c>
      <c r="M1170">
        <f t="shared" si="37"/>
        <v>0.016700000000001783</v>
      </c>
      <c r="N1170">
        <v>0.017</v>
      </c>
      <c r="O1170" s="1">
        <v>4630000</v>
      </c>
      <c r="P1170">
        <v>69.25</v>
      </c>
      <c r="Q1170">
        <v>177.58</v>
      </c>
      <c r="R1170" s="1">
        <v>2.29</v>
      </c>
      <c r="S1170">
        <v>-56.87</v>
      </c>
      <c r="T1170">
        <v>-118.22</v>
      </c>
      <c r="U1170" s="1">
        <v>0</v>
      </c>
      <c r="V1170">
        <v>-300</v>
      </c>
      <c r="W1170">
        <v>0</v>
      </c>
    </row>
    <row r="1171" spans="1:23" ht="12.75">
      <c r="A1171">
        <f t="shared" si="36"/>
        <v>0.06680000000000128</v>
      </c>
      <c r="B1171">
        <v>0.067</v>
      </c>
      <c r="C1171" s="1">
        <v>8330000</v>
      </c>
      <c r="D1171">
        <v>74.35</v>
      </c>
      <c r="E1171">
        <v>15.83</v>
      </c>
      <c r="F1171" s="1">
        <v>1.46</v>
      </c>
      <c r="G1171">
        <v>-60.79</v>
      </c>
      <c r="H1171">
        <v>162.17</v>
      </c>
      <c r="I1171" s="1">
        <v>0</v>
      </c>
      <c r="J1171">
        <v>-300</v>
      </c>
      <c r="K1171">
        <v>0</v>
      </c>
      <c r="M1171">
        <f t="shared" si="37"/>
        <v>0.016800000000001782</v>
      </c>
      <c r="N1171">
        <v>0.017</v>
      </c>
      <c r="O1171" s="1">
        <v>4540000</v>
      </c>
      <c r="P1171">
        <v>69.08</v>
      </c>
      <c r="Q1171">
        <v>177.46</v>
      </c>
      <c r="R1171" s="1">
        <v>2.29</v>
      </c>
      <c r="S1171">
        <v>-56.86</v>
      </c>
      <c r="T1171">
        <v>-118.39</v>
      </c>
      <c r="U1171" s="1">
        <v>0</v>
      </c>
      <c r="V1171">
        <v>-300</v>
      </c>
      <c r="W1171">
        <v>0</v>
      </c>
    </row>
    <row r="1172" spans="1:23" ht="12.75">
      <c r="A1172">
        <f t="shared" si="36"/>
        <v>0.06690000000000128</v>
      </c>
      <c r="B1172">
        <v>0.067</v>
      </c>
      <c r="C1172" s="1">
        <v>8230000</v>
      </c>
      <c r="D1172">
        <v>74.25</v>
      </c>
      <c r="E1172">
        <v>15.78</v>
      </c>
      <c r="F1172" s="1">
        <v>1.45</v>
      </c>
      <c r="G1172">
        <v>-60.83</v>
      </c>
      <c r="H1172">
        <v>161.94</v>
      </c>
      <c r="I1172" s="1">
        <v>0</v>
      </c>
      <c r="J1172">
        <v>-300</v>
      </c>
      <c r="K1172">
        <v>0</v>
      </c>
      <c r="M1172">
        <f t="shared" si="37"/>
        <v>0.01690000000000178</v>
      </c>
      <c r="N1172">
        <v>0.017</v>
      </c>
      <c r="O1172" s="1">
        <v>4450000</v>
      </c>
      <c r="P1172">
        <v>68.91</v>
      </c>
      <c r="Q1172">
        <v>177.33</v>
      </c>
      <c r="R1172" s="1">
        <v>2.3</v>
      </c>
      <c r="S1172">
        <v>-56.84</v>
      </c>
      <c r="T1172">
        <v>-118.57</v>
      </c>
      <c r="U1172" s="1">
        <v>0</v>
      </c>
      <c r="V1172">
        <v>-300</v>
      </c>
      <c r="W1172">
        <v>0</v>
      </c>
    </row>
    <row r="1173" spans="1:23" ht="12.75">
      <c r="A1173">
        <f t="shared" si="36"/>
        <v>0.06700000000000128</v>
      </c>
      <c r="B1173">
        <v>0.067</v>
      </c>
      <c r="C1173" s="1">
        <v>8130000</v>
      </c>
      <c r="D1173">
        <v>74.14</v>
      </c>
      <c r="E1173">
        <v>15.72</v>
      </c>
      <c r="F1173" s="1">
        <v>1.44</v>
      </c>
      <c r="G1173">
        <v>-60.88</v>
      </c>
      <c r="H1173">
        <v>161.7</v>
      </c>
      <c r="I1173" s="1">
        <v>0</v>
      </c>
      <c r="J1173">
        <v>-300</v>
      </c>
      <c r="K1173">
        <v>0</v>
      </c>
      <c r="M1173">
        <f t="shared" si="37"/>
        <v>0.01700000000000178</v>
      </c>
      <c r="N1173">
        <v>0.017</v>
      </c>
      <c r="O1173" s="1">
        <v>4370000</v>
      </c>
      <c r="P1173">
        <v>68.74</v>
      </c>
      <c r="Q1173">
        <v>177.21</v>
      </c>
      <c r="R1173" s="1">
        <v>2.3</v>
      </c>
      <c r="S1173">
        <v>-56.83</v>
      </c>
      <c r="T1173">
        <v>-118.74</v>
      </c>
      <c r="U1173" s="1">
        <v>0</v>
      </c>
      <c r="V1173">
        <v>-300</v>
      </c>
      <c r="W1173">
        <v>0</v>
      </c>
    </row>
    <row r="1174" spans="1:23" ht="12.75">
      <c r="A1174">
        <f t="shared" si="36"/>
        <v>0.06710000000000128</v>
      </c>
      <c r="B1174">
        <v>0.067</v>
      </c>
      <c r="C1174" s="1">
        <v>8030000</v>
      </c>
      <c r="D1174">
        <v>74.03</v>
      </c>
      <c r="E1174">
        <v>15.66</v>
      </c>
      <c r="F1174" s="1">
        <v>1.43</v>
      </c>
      <c r="G1174">
        <v>-60.92</v>
      </c>
      <c r="H1174">
        <v>161.46</v>
      </c>
      <c r="I1174" s="1">
        <v>0</v>
      </c>
      <c r="J1174">
        <v>-300</v>
      </c>
      <c r="K1174">
        <v>0</v>
      </c>
      <c r="M1174">
        <f t="shared" si="37"/>
        <v>0.01710000000000178</v>
      </c>
      <c r="N1174">
        <v>0.017</v>
      </c>
      <c r="O1174" s="1">
        <v>4280000</v>
      </c>
      <c r="P1174">
        <v>68.56</v>
      </c>
      <c r="Q1174">
        <v>177.08</v>
      </c>
      <c r="R1174" s="1">
        <v>2.31</v>
      </c>
      <c r="S1174">
        <v>-56.81</v>
      </c>
      <c r="T1174">
        <v>-118.91</v>
      </c>
      <c r="U1174" s="1">
        <v>0</v>
      </c>
      <c r="V1174">
        <v>-300</v>
      </c>
      <c r="W1174">
        <v>0</v>
      </c>
    </row>
    <row r="1175" spans="1:23" ht="12.75">
      <c r="A1175">
        <f t="shared" si="36"/>
        <v>0.06720000000000129</v>
      </c>
      <c r="B1175">
        <v>0.067</v>
      </c>
      <c r="C1175" s="1">
        <v>7930000</v>
      </c>
      <c r="D1175">
        <v>73.92</v>
      </c>
      <c r="E1175">
        <v>15.6</v>
      </c>
      <c r="F1175" s="1">
        <v>1.43</v>
      </c>
      <c r="G1175">
        <v>-60.97</v>
      </c>
      <c r="H1175">
        <v>161.22</v>
      </c>
      <c r="I1175" s="1">
        <v>0</v>
      </c>
      <c r="J1175">
        <v>-300</v>
      </c>
      <c r="K1175">
        <v>0</v>
      </c>
      <c r="M1175">
        <f t="shared" si="37"/>
        <v>0.01720000000000178</v>
      </c>
      <c r="N1175">
        <v>0.017</v>
      </c>
      <c r="O1175" s="1">
        <v>4190000</v>
      </c>
      <c r="P1175">
        <v>68.38</v>
      </c>
      <c r="Q1175">
        <v>176.94</v>
      </c>
      <c r="R1175" s="1">
        <v>2.31</v>
      </c>
      <c r="S1175">
        <v>-56.8</v>
      </c>
      <c r="T1175">
        <v>-119.08</v>
      </c>
      <c r="U1175" s="1">
        <v>0</v>
      </c>
      <c r="V1175">
        <v>-300</v>
      </c>
      <c r="W1175">
        <v>0</v>
      </c>
    </row>
    <row r="1176" spans="1:23" ht="12.75">
      <c r="A1176">
        <f t="shared" si="36"/>
        <v>0.06730000000000129</v>
      </c>
      <c r="B1176">
        <v>0.067</v>
      </c>
      <c r="C1176" s="1">
        <v>7830000</v>
      </c>
      <c r="D1176">
        <v>73.81</v>
      </c>
      <c r="E1176">
        <v>15.54</v>
      </c>
      <c r="F1176" s="1">
        <v>1.42</v>
      </c>
      <c r="G1176">
        <v>-61.01</v>
      </c>
      <c r="H1176">
        <v>160.99</v>
      </c>
      <c r="I1176" s="1">
        <v>0</v>
      </c>
      <c r="J1176">
        <v>-300</v>
      </c>
      <c r="K1176">
        <v>0</v>
      </c>
      <c r="M1176">
        <f t="shared" si="37"/>
        <v>0.01730000000000178</v>
      </c>
      <c r="N1176">
        <v>0.017</v>
      </c>
      <c r="O1176" s="1">
        <v>4110000</v>
      </c>
      <c r="P1176">
        <v>68.2</v>
      </c>
      <c r="Q1176">
        <v>176.8</v>
      </c>
      <c r="R1176" s="1">
        <v>2.31</v>
      </c>
      <c r="S1176">
        <v>-56.78</v>
      </c>
      <c r="T1176">
        <v>-119.24</v>
      </c>
      <c r="U1176" s="1">
        <v>0</v>
      </c>
      <c r="V1176">
        <v>-300</v>
      </c>
      <c r="W1176">
        <v>0</v>
      </c>
    </row>
    <row r="1177" spans="1:23" ht="12.75">
      <c r="A1177">
        <f t="shared" si="36"/>
        <v>0.06740000000000129</v>
      </c>
      <c r="B1177">
        <v>0.067</v>
      </c>
      <c r="C1177" s="1">
        <v>7730000</v>
      </c>
      <c r="D1177">
        <v>73.7</v>
      </c>
      <c r="E1177">
        <v>15.48</v>
      </c>
      <c r="F1177" s="1">
        <v>1.41</v>
      </c>
      <c r="G1177">
        <v>-61.06</v>
      </c>
      <c r="H1177">
        <v>160.75</v>
      </c>
      <c r="I1177" s="1">
        <v>0</v>
      </c>
      <c r="J1177">
        <v>-300</v>
      </c>
      <c r="K1177">
        <v>0</v>
      </c>
      <c r="M1177">
        <f t="shared" si="37"/>
        <v>0.01740000000000178</v>
      </c>
      <c r="N1177">
        <v>0.017</v>
      </c>
      <c r="O1177" s="1">
        <v>4020000</v>
      </c>
      <c r="P1177">
        <v>68.02</v>
      </c>
      <c r="Q1177">
        <v>176.66</v>
      </c>
      <c r="R1177" s="1">
        <v>2.32</v>
      </c>
      <c r="S1177">
        <v>-56.77</v>
      </c>
      <c r="T1177">
        <v>-119.41</v>
      </c>
      <c r="U1177" s="1">
        <v>0</v>
      </c>
      <c r="V1177">
        <v>-300</v>
      </c>
      <c r="W1177">
        <v>0</v>
      </c>
    </row>
    <row r="1178" spans="1:23" ht="12.75">
      <c r="A1178">
        <f t="shared" si="36"/>
        <v>0.0675000000000013</v>
      </c>
      <c r="B1178">
        <v>0.068</v>
      </c>
      <c r="C1178" s="1">
        <v>7630000</v>
      </c>
      <c r="D1178">
        <v>73.59</v>
      </c>
      <c r="E1178">
        <v>15.41</v>
      </c>
      <c r="F1178" s="1">
        <v>1.41</v>
      </c>
      <c r="G1178">
        <v>-61.1</v>
      </c>
      <c r="H1178">
        <v>160.51</v>
      </c>
      <c r="I1178" s="1">
        <v>0</v>
      </c>
      <c r="J1178">
        <v>-300</v>
      </c>
      <c r="K1178">
        <v>0</v>
      </c>
      <c r="M1178">
        <f t="shared" si="37"/>
        <v>0.017500000000001778</v>
      </c>
      <c r="N1178">
        <v>0.018</v>
      </c>
      <c r="O1178" s="1">
        <v>3940000</v>
      </c>
      <c r="P1178">
        <v>67.84</v>
      </c>
      <c r="Q1178">
        <v>176.51</v>
      </c>
      <c r="R1178" s="1">
        <v>2.32</v>
      </c>
      <c r="S1178">
        <v>-56.75</v>
      </c>
      <c r="T1178">
        <v>-119.57</v>
      </c>
      <c r="U1178" s="1">
        <v>0</v>
      </c>
      <c r="V1178">
        <v>-300</v>
      </c>
      <c r="W1178">
        <v>0</v>
      </c>
    </row>
    <row r="1179" spans="1:23" ht="12.75">
      <c r="A1179">
        <f t="shared" si="36"/>
        <v>0.0676000000000013</v>
      </c>
      <c r="B1179">
        <v>0.068</v>
      </c>
      <c r="C1179" s="1">
        <v>7530000</v>
      </c>
      <c r="D1179">
        <v>73.48</v>
      </c>
      <c r="E1179">
        <v>15.35</v>
      </c>
      <c r="F1179" s="1">
        <v>1.4</v>
      </c>
      <c r="G1179">
        <v>-61.15</v>
      </c>
      <c r="H1179">
        <v>160.27</v>
      </c>
      <c r="I1179" s="1">
        <v>0</v>
      </c>
      <c r="J1179">
        <v>-300</v>
      </c>
      <c r="K1179">
        <v>0</v>
      </c>
      <c r="M1179">
        <f t="shared" si="37"/>
        <v>0.017600000000001777</v>
      </c>
      <c r="N1179">
        <v>0.018</v>
      </c>
      <c r="O1179" s="1">
        <v>3850000</v>
      </c>
      <c r="P1179">
        <v>67.65</v>
      </c>
      <c r="Q1179">
        <v>176.36</v>
      </c>
      <c r="R1179" s="1">
        <v>2.32</v>
      </c>
      <c r="S1179">
        <v>-56.74</v>
      </c>
      <c r="T1179">
        <v>-119.73</v>
      </c>
      <c r="U1179" s="1">
        <v>0</v>
      </c>
      <c r="V1179">
        <v>-300</v>
      </c>
      <c r="W1179">
        <v>0</v>
      </c>
    </row>
    <row r="1180" spans="1:23" ht="12.75">
      <c r="A1180">
        <f t="shared" si="36"/>
        <v>0.0677000000000013</v>
      </c>
      <c r="B1180">
        <v>0.068</v>
      </c>
      <c r="C1180" s="1">
        <v>7430000</v>
      </c>
      <c r="D1180">
        <v>73.36</v>
      </c>
      <c r="E1180">
        <v>15.28</v>
      </c>
      <c r="F1180" s="1">
        <v>1.39</v>
      </c>
      <c r="G1180">
        <v>-61.19</v>
      </c>
      <c r="H1180">
        <v>160.02</v>
      </c>
      <c r="I1180" s="1">
        <v>0</v>
      </c>
      <c r="J1180">
        <v>-300</v>
      </c>
      <c r="K1180">
        <v>0</v>
      </c>
      <c r="M1180">
        <f t="shared" si="37"/>
        <v>0.017700000000001777</v>
      </c>
      <c r="N1180">
        <v>0.018</v>
      </c>
      <c r="O1180" s="1">
        <v>3770000</v>
      </c>
      <c r="P1180">
        <v>67.46</v>
      </c>
      <c r="Q1180">
        <v>176.2</v>
      </c>
      <c r="R1180" s="1">
        <v>2.33</v>
      </c>
      <c r="S1180">
        <v>-56.73</v>
      </c>
      <c r="T1180">
        <v>-119.89</v>
      </c>
      <c r="U1180" s="1">
        <v>0</v>
      </c>
      <c r="V1180">
        <v>-300</v>
      </c>
      <c r="W1180">
        <v>0</v>
      </c>
    </row>
    <row r="1181" spans="1:23" ht="12.75">
      <c r="A1181">
        <f t="shared" si="36"/>
        <v>0.0678000000000013</v>
      </c>
      <c r="B1181">
        <v>0.068</v>
      </c>
      <c r="C1181" s="1">
        <v>7330000</v>
      </c>
      <c r="D1181">
        <v>73.24</v>
      </c>
      <c r="E1181">
        <v>15.21</v>
      </c>
      <c r="F1181" s="1">
        <v>1.38</v>
      </c>
      <c r="G1181">
        <v>-61.24</v>
      </c>
      <c r="H1181">
        <v>159.77</v>
      </c>
      <c r="I1181" s="1">
        <v>0</v>
      </c>
      <c r="J1181">
        <v>-300</v>
      </c>
      <c r="K1181">
        <v>0</v>
      </c>
      <c r="M1181">
        <f t="shared" si="37"/>
        <v>0.017800000000001776</v>
      </c>
      <c r="N1181">
        <v>0.018</v>
      </c>
      <c r="O1181" s="1">
        <v>3690000</v>
      </c>
      <c r="P1181">
        <v>67.27</v>
      </c>
      <c r="Q1181">
        <v>176.04</v>
      </c>
      <c r="R1181" s="1">
        <v>2.33</v>
      </c>
      <c r="S1181">
        <v>-56.71</v>
      </c>
      <c r="T1181">
        <v>-120.05</v>
      </c>
      <c r="U1181" s="1">
        <v>0</v>
      </c>
      <c r="V1181">
        <v>-300</v>
      </c>
      <c r="W1181">
        <v>0</v>
      </c>
    </row>
    <row r="1182" spans="1:23" ht="12.75">
      <c r="A1182">
        <f t="shared" si="36"/>
        <v>0.0679000000000013</v>
      </c>
      <c r="B1182">
        <v>0.068</v>
      </c>
      <c r="C1182" s="1">
        <v>7230000</v>
      </c>
      <c r="D1182">
        <v>73.13</v>
      </c>
      <c r="E1182">
        <v>15.14</v>
      </c>
      <c r="F1182" s="1">
        <v>1.38</v>
      </c>
      <c r="G1182">
        <v>-61.28</v>
      </c>
      <c r="H1182">
        <v>159.52</v>
      </c>
      <c r="I1182" s="1">
        <v>0</v>
      </c>
      <c r="J1182">
        <v>-300</v>
      </c>
      <c r="K1182">
        <v>0</v>
      </c>
      <c r="M1182">
        <f t="shared" si="37"/>
        <v>0.017900000000001776</v>
      </c>
      <c r="N1182">
        <v>0.018</v>
      </c>
      <c r="O1182" s="1">
        <v>3600000</v>
      </c>
      <c r="P1182">
        <v>67.07</v>
      </c>
      <c r="Q1182">
        <v>175.88</v>
      </c>
      <c r="R1182" s="1">
        <v>2.34</v>
      </c>
      <c r="S1182">
        <v>-56.7</v>
      </c>
      <c r="T1182">
        <v>-120.2</v>
      </c>
      <c r="U1182" s="1">
        <v>0</v>
      </c>
      <c r="V1182">
        <v>-300</v>
      </c>
      <c r="W1182">
        <v>0</v>
      </c>
    </row>
    <row r="1183" spans="1:23" ht="12.75">
      <c r="A1183">
        <f t="shared" si="36"/>
        <v>0.06800000000000131</v>
      </c>
      <c r="B1183">
        <v>0.068</v>
      </c>
      <c r="C1183" s="1">
        <v>7130000</v>
      </c>
      <c r="D1183">
        <v>73.01</v>
      </c>
      <c r="E1183">
        <v>15.07</v>
      </c>
      <c r="F1183" s="1">
        <v>1.37</v>
      </c>
      <c r="G1183">
        <v>-61.33</v>
      </c>
      <c r="H1183">
        <v>159.27</v>
      </c>
      <c r="I1183" s="1">
        <v>0</v>
      </c>
      <c r="J1183">
        <v>-300</v>
      </c>
      <c r="K1183">
        <v>0</v>
      </c>
      <c r="M1183">
        <f t="shared" si="37"/>
        <v>0.018000000000001775</v>
      </c>
      <c r="N1183">
        <v>0.018</v>
      </c>
      <c r="O1183" s="1">
        <v>3520000</v>
      </c>
      <c r="P1183">
        <v>66.87</v>
      </c>
      <c r="Q1183">
        <v>175.7</v>
      </c>
      <c r="R1183" s="1">
        <v>2.34</v>
      </c>
      <c r="S1183">
        <v>-56.68</v>
      </c>
      <c r="T1183">
        <v>-120.36</v>
      </c>
      <c r="U1183" s="1">
        <v>0</v>
      </c>
      <c r="V1183">
        <v>-300</v>
      </c>
      <c r="W1183">
        <v>0</v>
      </c>
    </row>
    <row r="1184" spans="1:23" ht="12.75">
      <c r="A1184">
        <f t="shared" si="36"/>
        <v>0.06810000000000131</v>
      </c>
      <c r="B1184">
        <v>0.068</v>
      </c>
      <c r="C1184" s="1">
        <v>7030000</v>
      </c>
      <c r="D1184">
        <v>72.89</v>
      </c>
      <c r="E1184">
        <v>15</v>
      </c>
      <c r="F1184" s="1">
        <v>1.36</v>
      </c>
      <c r="G1184">
        <v>-61.37</v>
      </c>
      <c r="H1184">
        <v>159.02</v>
      </c>
      <c r="I1184" s="1">
        <v>0</v>
      </c>
      <c r="J1184">
        <v>-300</v>
      </c>
      <c r="K1184">
        <v>0</v>
      </c>
      <c r="M1184">
        <f t="shared" si="37"/>
        <v>0.018100000000001774</v>
      </c>
      <c r="N1184">
        <v>0.018</v>
      </c>
      <c r="O1184" s="1">
        <v>3440000</v>
      </c>
      <c r="P1184">
        <v>66.67</v>
      </c>
      <c r="Q1184">
        <v>175.52</v>
      </c>
      <c r="R1184" s="1">
        <v>2.34</v>
      </c>
      <c r="S1184">
        <v>-56.67</v>
      </c>
      <c r="T1184">
        <v>-120.51</v>
      </c>
      <c r="U1184" s="1">
        <v>0</v>
      </c>
      <c r="V1184">
        <v>-300</v>
      </c>
      <c r="W1184">
        <v>0</v>
      </c>
    </row>
    <row r="1185" spans="1:23" ht="12.75">
      <c r="A1185">
        <f t="shared" si="36"/>
        <v>0.06820000000000132</v>
      </c>
      <c r="B1185">
        <v>0.068</v>
      </c>
      <c r="C1185" s="1">
        <v>6930000</v>
      </c>
      <c r="D1185">
        <v>72.76</v>
      </c>
      <c r="E1185">
        <v>14.92</v>
      </c>
      <c r="F1185" s="1">
        <v>1.36</v>
      </c>
      <c r="G1185">
        <v>-61.41</v>
      </c>
      <c r="H1185">
        <v>158.77</v>
      </c>
      <c r="I1185" s="1">
        <v>0</v>
      </c>
      <c r="J1185">
        <v>-300</v>
      </c>
      <c r="K1185">
        <v>0</v>
      </c>
      <c r="M1185">
        <f t="shared" si="37"/>
        <v>0.018200000000001774</v>
      </c>
      <c r="N1185">
        <v>0.018</v>
      </c>
      <c r="O1185" s="1">
        <v>3360000</v>
      </c>
      <c r="P1185">
        <v>66.46</v>
      </c>
      <c r="Q1185">
        <v>175.34</v>
      </c>
      <c r="R1185" s="1">
        <v>2.35</v>
      </c>
      <c r="S1185">
        <v>-56.66</v>
      </c>
      <c r="T1185">
        <v>-120.66</v>
      </c>
      <c r="U1185" s="1">
        <v>0</v>
      </c>
      <c r="V1185">
        <v>-300</v>
      </c>
      <c r="W1185">
        <v>0</v>
      </c>
    </row>
    <row r="1186" spans="1:23" ht="12.75">
      <c r="A1186">
        <f t="shared" si="36"/>
        <v>0.06830000000000132</v>
      </c>
      <c r="B1186">
        <v>0.068</v>
      </c>
      <c r="C1186" s="1">
        <v>6840000</v>
      </c>
      <c r="D1186">
        <v>72.64</v>
      </c>
      <c r="E1186">
        <v>14.84</v>
      </c>
      <c r="F1186" s="1">
        <v>1.35</v>
      </c>
      <c r="G1186">
        <v>-61.46</v>
      </c>
      <c r="H1186">
        <v>158.51</v>
      </c>
      <c r="I1186" s="1">
        <v>0</v>
      </c>
      <c r="J1186">
        <v>-300</v>
      </c>
      <c r="K1186">
        <v>0</v>
      </c>
      <c r="M1186">
        <f t="shared" si="37"/>
        <v>0.018300000000001773</v>
      </c>
      <c r="N1186">
        <v>0.018</v>
      </c>
      <c r="O1186" s="1">
        <v>3280000</v>
      </c>
      <c r="P1186">
        <v>66.26</v>
      </c>
      <c r="Q1186">
        <v>175.15</v>
      </c>
      <c r="R1186" s="1">
        <v>2.35</v>
      </c>
      <c r="S1186">
        <v>-56.64</v>
      </c>
      <c r="T1186">
        <v>-120.81</v>
      </c>
      <c r="U1186" s="1">
        <v>0</v>
      </c>
      <c r="V1186">
        <v>-300</v>
      </c>
      <c r="W1186">
        <v>0</v>
      </c>
    </row>
    <row r="1187" spans="1:23" ht="12.75">
      <c r="A1187">
        <f t="shared" si="36"/>
        <v>0.06840000000000132</v>
      </c>
      <c r="B1187">
        <v>0.068</v>
      </c>
      <c r="C1187" s="1">
        <v>6740000</v>
      </c>
      <c r="D1187">
        <v>72.51</v>
      </c>
      <c r="E1187">
        <v>14.76</v>
      </c>
      <c r="F1187" s="1">
        <v>1.34</v>
      </c>
      <c r="G1187">
        <v>-61.5</v>
      </c>
      <c r="H1187">
        <v>158.25</v>
      </c>
      <c r="I1187" s="1">
        <v>0</v>
      </c>
      <c r="J1187">
        <v>-300</v>
      </c>
      <c r="K1187">
        <v>0</v>
      </c>
      <c r="M1187">
        <f t="shared" si="37"/>
        <v>0.018400000000001773</v>
      </c>
      <c r="N1187">
        <v>0.018</v>
      </c>
      <c r="O1187" s="1">
        <v>3200000</v>
      </c>
      <c r="P1187">
        <v>66.04</v>
      </c>
      <c r="Q1187">
        <v>174.95</v>
      </c>
      <c r="R1187" s="1">
        <v>2.35</v>
      </c>
      <c r="S1187">
        <v>-56.63</v>
      </c>
      <c r="T1187">
        <v>-120.96</v>
      </c>
      <c r="U1187" s="1">
        <v>0</v>
      </c>
      <c r="V1187">
        <v>-300</v>
      </c>
      <c r="W1187">
        <v>0</v>
      </c>
    </row>
    <row r="1188" spans="1:23" ht="12.75">
      <c r="A1188">
        <f t="shared" si="36"/>
        <v>0.06850000000000132</v>
      </c>
      <c r="B1188">
        <v>0.068</v>
      </c>
      <c r="C1188" s="1">
        <v>6640000</v>
      </c>
      <c r="D1188">
        <v>72.39</v>
      </c>
      <c r="E1188">
        <v>14.68</v>
      </c>
      <c r="F1188" s="1">
        <v>1.33</v>
      </c>
      <c r="G1188">
        <v>-61.55</v>
      </c>
      <c r="H1188">
        <v>157.99</v>
      </c>
      <c r="I1188" s="1">
        <v>0</v>
      </c>
      <c r="J1188">
        <v>-300</v>
      </c>
      <c r="K1188">
        <v>0</v>
      </c>
      <c r="M1188">
        <f t="shared" si="37"/>
        <v>0.018500000000001772</v>
      </c>
      <c r="N1188">
        <v>0.019</v>
      </c>
      <c r="O1188" s="1">
        <v>3120000</v>
      </c>
      <c r="P1188">
        <v>65.83</v>
      </c>
      <c r="Q1188">
        <v>174.75</v>
      </c>
      <c r="R1188" s="1">
        <v>2.36</v>
      </c>
      <c r="S1188">
        <v>-56.61</v>
      </c>
      <c r="T1188">
        <v>-121.1</v>
      </c>
      <c r="U1188" s="1">
        <v>0</v>
      </c>
      <c r="V1188">
        <v>-300</v>
      </c>
      <c r="W1188">
        <v>0</v>
      </c>
    </row>
    <row r="1189" spans="1:23" ht="12.75">
      <c r="A1189">
        <f t="shared" si="36"/>
        <v>0.06860000000000133</v>
      </c>
      <c r="B1189">
        <v>0.069</v>
      </c>
      <c r="C1189" s="1">
        <v>6540000</v>
      </c>
      <c r="D1189">
        <v>72.26</v>
      </c>
      <c r="E1189">
        <v>14.6</v>
      </c>
      <c r="F1189" s="1">
        <v>1.33</v>
      </c>
      <c r="G1189">
        <v>-61.59</v>
      </c>
      <c r="H1189">
        <v>157.73</v>
      </c>
      <c r="I1189" s="1">
        <v>0</v>
      </c>
      <c r="J1189">
        <v>-300</v>
      </c>
      <c r="K1189">
        <v>0</v>
      </c>
      <c r="M1189">
        <f t="shared" si="37"/>
        <v>0.01860000000000177</v>
      </c>
      <c r="N1189">
        <v>0.019</v>
      </c>
      <c r="O1189" s="1">
        <v>3050000</v>
      </c>
      <c r="P1189">
        <v>65.61</v>
      </c>
      <c r="Q1189">
        <v>174.53</v>
      </c>
      <c r="R1189" s="1">
        <v>2.36</v>
      </c>
      <c r="S1189">
        <v>-56.6</v>
      </c>
      <c r="T1189">
        <v>-121.25</v>
      </c>
      <c r="U1189" s="1">
        <v>0</v>
      </c>
      <c r="V1189">
        <v>-300</v>
      </c>
      <c r="W1189">
        <v>0</v>
      </c>
    </row>
    <row r="1190" spans="1:23" ht="12.75">
      <c r="A1190">
        <f t="shared" si="36"/>
        <v>0.06870000000000133</v>
      </c>
      <c r="B1190">
        <v>0.069</v>
      </c>
      <c r="C1190" s="1">
        <v>6450000</v>
      </c>
      <c r="D1190">
        <v>72.13</v>
      </c>
      <c r="E1190">
        <v>14.52</v>
      </c>
      <c r="F1190" s="1">
        <v>1.32</v>
      </c>
      <c r="G1190">
        <v>-61.64</v>
      </c>
      <c r="H1190">
        <v>157.47</v>
      </c>
      <c r="I1190" s="1">
        <v>0</v>
      </c>
      <c r="J1190">
        <v>-300</v>
      </c>
      <c r="K1190">
        <v>0</v>
      </c>
      <c r="M1190">
        <f t="shared" si="37"/>
        <v>0.01870000000000177</v>
      </c>
      <c r="N1190">
        <v>0.019</v>
      </c>
      <c r="O1190" s="1">
        <v>2970000</v>
      </c>
      <c r="P1190">
        <v>65.39</v>
      </c>
      <c r="Q1190">
        <v>174.31</v>
      </c>
      <c r="R1190" s="1">
        <v>2.37</v>
      </c>
      <c r="S1190">
        <v>-56.59</v>
      </c>
      <c r="T1190">
        <v>-121.39</v>
      </c>
      <c r="U1190" s="1">
        <v>0</v>
      </c>
      <c r="V1190">
        <v>-300</v>
      </c>
      <c r="W1190">
        <v>0</v>
      </c>
    </row>
    <row r="1191" spans="1:23" ht="12.75">
      <c r="A1191">
        <f t="shared" si="36"/>
        <v>0.06880000000000133</v>
      </c>
      <c r="B1191">
        <v>0.069</v>
      </c>
      <c r="C1191" s="1">
        <v>6350000</v>
      </c>
      <c r="D1191">
        <v>72</v>
      </c>
      <c r="E1191">
        <v>14.43</v>
      </c>
      <c r="F1191" s="1">
        <v>1.31</v>
      </c>
      <c r="G1191">
        <v>-61.68</v>
      </c>
      <c r="H1191">
        <v>157.21</v>
      </c>
      <c r="I1191" s="1">
        <v>0</v>
      </c>
      <c r="J1191">
        <v>-300</v>
      </c>
      <c r="K1191">
        <v>0</v>
      </c>
      <c r="M1191">
        <f t="shared" si="37"/>
        <v>0.01880000000000177</v>
      </c>
      <c r="N1191">
        <v>0.019</v>
      </c>
      <c r="O1191" s="1">
        <v>2890000</v>
      </c>
      <c r="P1191">
        <v>65.16</v>
      </c>
      <c r="Q1191">
        <v>174.09</v>
      </c>
      <c r="R1191" s="1">
        <v>2.37</v>
      </c>
      <c r="S1191">
        <v>-56.57</v>
      </c>
      <c r="T1191">
        <v>-121.53</v>
      </c>
      <c r="U1191" s="1">
        <v>0</v>
      </c>
      <c r="V1191">
        <v>-300</v>
      </c>
      <c r="W1191">
        <v>0</v>
      </c>
    </row>
    <row r="1192" spans="1:23" ht="12.75">
      <c r="A1192">
        <f t="shared" si="36"/>
        <v>0.06890000000000134</v>
      </c>
      <c r="B1192">
        <v>0.069</v>
      </c>
      <c r="C1192" s="1">
        <v>6250000</v>
      </c>
      <c r="D1192">
        <v>71.87</v>
      </c>
      <c r="E1192">
        <v>14.34</v>
      </c>
      <c r="F1192" s="1">
        <v>1.31</v>
      </c>
      <c r="G1192">
        <v>-61.72</v>
      </c>
      <c r="H1192">
        <v>156.94</v>
      </c>
      <c r="I1192" s="1">
        <v>0</v>
      </c>
      <c r="J1192">
        <v>-300</v>
      </c>
      <c r="K1192">
        <v>0</v>
      </c>
      <c r="M1192">
        <f t="shared" si="37"/>
        <v>0.01890000000000177</v>
      </c>
      <c r="N1192">
        <v>0.019</v>
      </c>
      <c r="O1192" s="1">
        <v>2820000</v>
      </c>
      <c r="P1192">
        <v>64.94</v>
      </c>
      <c r="Q1192">
        <v>173.85</v>
      </c>
      <c r="R1192" s="1">
        <v>2.37</v>
      </c>
      <c r="S1192">
        <v>-56.56</v>
      </c>
      <c r="T1192">
        <v>-121.67</v>
      </c>
      <c r="U1192" s="1">
        <v>0</v>
      </c>
      <c r="V1192">
        <v>-300</v>
      </c>
      <c r="W1192">
        <v>0</v>
      </c>
    </row>
    <row r="1193" spans="1:23" ht="12.75">
      <c r="A1193">
        <f t="shared" si="36"/>
        <v>0.06900000000000134</v>
      </c>
      <c r="B1193">
        <v>0.069</v>
      </c>
      <c r="C1193" s="1">
        <v>6160000</v>
      </c>
      <c r="D1193">
        <v>71.73</v>
      </c>
      <c r="E1193">
        <v>14.25</v>
      </c>
      <c r="F1193" s="1">
        <v>1.3</v>
      </c>
      <c r="G1193">
        <v>-61.77</v>
      </c>
      <c r="H1193">
        <v>156.68</v>
      </c>
      <c r="I1193" s="1">
        <v>0</v>
      </c>
      <c r="J1193">
        <v>-300</v>
      </c>
      <c r="K1193">
        <v>0</v>
      </c>
      <c r="M1193">
        <f t="shared" si="37"/>
        <v>0.01900000000000177</v>
      </c>
      <c r="N1193">
        <v>0.019</v>
      </c>
      <c r="O1193" s="1">
        <v>2740000</v>
      </c>
      <c r="P1193">
        <v>64.7</v>
      </c>
      <c r="Q1193">
        <v>173.6</v>
      </c>
      <c r="R1193" s="1">
        <v>2.38</v>
      </c>
      <c r="S1193">
        <v>-56.55</v>
      </c>
      <c r="T1193">
        <v>-121.8</v>
      </c>
      <c r="U1193" s="1">
        <v>0</v>
      </c>
      <c r="V1193">
        <v>-300</v>
      </c>
      <c r="W1193">
        <v>0</v>
      </c>
    </row>
    <row r="1194" spans="1:23" ht="12.75">
      <c r="A1194">
        <f t="shared" si="36"/>
        <v>0.06910000000000134</v>
      </c>
      <c r="B1194">
        <v>0.069</v>
      </c>
      <c r="C1194" s="1">
        <v>6060000</v>
      </c>
      <c r="D1194">
        <v>71.6</v>
      </c>
      <c r="E1194">
        <v>14.15</v>
      </c>
      <c r="F1194" s="1">
        <v>1.29</v>
      </c>
      <c r="G1194">
        <v>-61.81</v>
      </c>
      <c r="H1194">
        <v>156.41</v>
      </c>
      <c r="I1194" s="1">
        <v>0</v>
      </c>
      <c r="J1194">
        <v>-300</v>
      </c>
      <c r="K1194">
        <v>0</v>
      </c>
      <c r="M1194">
        <f t="shared" si="37"/>
        <v>0.01910000000000177</v>
      </c>
      <c r="N1194">
        <v>0.019</v>
      </c>
      <c r="O1194" s="1">
        <v>2670000</v>
      </c>
      <c r="P1194">
        <v>64.47</v>
      </c>
      <c r="Q1194">
        <v>173.35</v>
      </c>
      <c r="R1194" s="1">
        <v>2.38</v>
      </c>
      <c r="S1194">
        <v>-56.53</v>
      </c>
      <c r="T1194">
        <v>-121.94</v>
      </c>
      <c r="U1194" s="1">
        <v>0</v>
      </c>
      <c r="V1194">
        <v>-300</v>
      </c>
      <c r="W1194">
        <v>0</v>
      </c>
    </row>
    <row r="1195" spans="1:23" ht="12.75">
      <c r="A1195">
        <f t="shared" si="36"/>
        <v>0.06920000000000134</v>
      </c>
      <c r="B1195">
        <v>0.069</v>
      </c>
      <c r="C1195" s="1">
        <v>5970000</v>
      </c>
      <c r="D1195">
        <v>71.46</v>
      </c>
      <c r="E1195">
        <v>14.06</v>
      </c>
      <c r="F1195" s="1">
        <v>1.29</v>
      </c>
      <c r="G1195">
        <v>-61.86</v>
      </c>
      <c r="H1195">
        <v>156.14</v>
      </c>
      <c r="I1195" s="1">
        <v>0</v>
      </c>
      <c r="J1195">
        <v>-300</v>
      </c>
      <c r="K1195">
        <v>0</v>
      </c>
      <c r="M1195">
        <f t="shared" si="37"/>
        <v>0.019200000000001768</v>
      </c>
      <c r="N1195">
        <v>0.019</v>
      </c>
      <c r="O1195" s="1">
        <v>2600000</v>
      </c>
      <c r="P1195">
        <v>64.22</v>
      </c>
      <c r="Q1195">
        <v>173.08</v>
      </c>
      <c r="R1195" s="1">
        <v>2.38</v>
      </c>
      <c r="S1195">
        <v>-56.52</v>
      </c>
      <c r="T1195">
        <v>-122.07</v>
      </c>
      <c r="U1195" s="1">
        <v>0</v>
      </c>
      <c r="V1195">
        <v>-300</v>
      </c>
      <c r="W1195">
        <v>0</v>
      </c>
    </row>
    <row r="1196" spans="1:23" ht="12.75">
      <c r="A1196">
        <f t="shared" si="36"/>
        <v>0.06930000000000135</v>
      </c>
      <c r="B1196">
        <v>0.069</v>
      </c>
      <c r="C1196" s="1">
        <v>5870000</v>
      </c>
      <c r="D1196">
        <v>71.32</v>
      </c>
      <c r="E1196">
        <v>13.96</v>
      </c>
      <c r="F1196" s="1">
        <v>1.28</v>
      </c>
      <c r="G1196">
        <v>-61.9</v>
      </c>
      <c r="H1196">
        <v>155.87</v>
      </c>
      <c r="I1196" s="1">
        <v>0</v>
      </c>
      <c r="J1196">
        <v>-300</v>
      </c>
      <c r="K1196">
        <v>0</v>
      </c>
      <c r="M1196">
        <f t="shared" si="37"/>
        <v>0.019300000000001767</v>
      </c>
      <c r="N1196">
        <v>0.019</v>
      </c>
      <c r="O1196" s="1">
        <v>2520000</v>
      </c>
      <c r="P1196">
        <v>63.98</v>
      </c>
      <c r="Q1196">
        <v>172.8</v>
      </c>
      <c r="R1196" s="1">
        <v>2.39</v>
      </c>
      <c r="S1196">
        <v>-56.51</v>
      </c>
      <c r="T1196">
        <v>-122.2</v>
      </c>
      <c r="U1196" s="1">
        <v>0</v>
      </c>
      <c r="V1196">
        <v>-300</v>
      </c>
      <c r="W1196">
        <v>0</v>
      </c>
    </row>
    <row r="1197" spans="1:23" ht="12.75">
      <c r="A1197">
        <f t="shared" si="36"/>
        <v>0.06940000000000135</v>
      </c>
      <c r="B1197">
        <v>0.069</v>
      </c>
      <c r="C1197" s="1">
        <v>5780000</v>
      </c>
      <c r="D1197">
        <v>71.18</v>
      </c>
      <c r="E1197">
        <v>13.86</v>
      </c>
      <c r="F1197" s="1">
        <v>1.28</v>
      </c>
      <c r="G1197">
        <v>-61.94</v>
      </c>
      <c r="H1197">
        <v>155.6</v>
      </c>
      <c r="I1197" s="1">
        <v>0</v>
      </c>
      <c r="J1197">
        <v>-300</v>
      </c>
      <c r="K1197">
        <v>0</v>
      </c>
      <c r="M1197">
        <f t="shared" si="37"/>
        <v>0.019400000000001767</v>
      </c>
      <c r="N1197">
        <v>0.019</v>
      </c>
      <c r="O1197" s="1">
        <v>2450000</v>
      </c>
      <c r="P1197">
        <v>63.73</v>
      </c>
      <c r="Q1197">
        <v>172.51</v>
      </c>
      <c r="R1197" s="1">
        <v>2.39</v>
      </c>
      <c r="S1197">
        <v>-56.5</v>
      </c>
      <c r="T1197">
        <v>-122.33</v>
      </c>
      <c r="U1197" s="1">
        <v>0</v>
      </c>
      <c r="V1197">
        <v>-300</v>
      </c>
      <c r="W1197">
        <v>0</v>
      </c>
    </row>
    <row r="1198" spans="1:23" ht="12.75">
      <c r="A1198">
        <f t="shared" si="36"/>
        <v>0.06950000000000135</v>
      </c>
      <c r="B1198">
        <v>0.069</v>
      </c>
      <c r="C1198" s="1">
        <v>5680000</v>
      </c>
      <c r="D1198">
        <v>71.04</v>
      </c>
      <c r="E1198">
        <v>13.76</v>
      </c>
      <c r="F1198" s="1">
        <v>1.27</v>
      </c>
      <c r="G1198">
        <v>-61.98</v>
      </c>
      <c r="H1198">
        <v>155.33</v>
      </c>
      <c r="I1198" s="1">
        <v>0</v>
      </c>
      <c r="J1198">
        <v>-300</v>
      </c>
      <c r="K1198">
        <v>0</v>
      </c>
      <c r="M1198">
        <f t="shared" si="37"/>
        <v>0.019500000000001766</v>
      </c>
      <c r="N1198">
        <v>0.02</v>
      </c>
      <c r="O1198" s="1">
        <v>2380000</v>
      </c>
      <c r="P1198">
        <v>63.47</v>
      </c>
      <c r="Q1198">
        <v>172.21</v>
      </c>
      <c r="R1198" s="1">
        <v>2.39</v>
      </c>
      <c r="S1198">
        <v>-56.48</v>
      </c>
      <c r="T1198">
        <v>-122.46</v>
      </c>
      <c r="U1198" s="1">
        <v>0</v>
      </c>
      <c r="V1198">
        <v>-300</v>
      </c>
      <c r="W1198">
        <v>0</v>
      </c>
    </row>
    <row r="1199" spans="1:23" ht="12.75">
      <c r="A1199">
        <f t="shared" si="36"/>
        <v>0.06960000000000136</v>
      </c>
      <c r="B1199">
        <v>0.07</v>
      </c>
      <c r="C1199" s="1">
        <v>5590000</v>
      </c>
      <c r="D1199">
        <v>70.89</v>
      </c>
      <c r="E1199">
        <v>13.65</v>
      </c>
      <c r="F1199" s="1">
        <v>1.26</v>
      </c>
      <c r="G1199">
        <v>-62.03</v>
      </c>
      <c r="H1199">
        <v>155.05</v>
      </c>
      <c r="I1199" s="1">
        <v>0</v>
      </c>
      <c r="J1199">
        <v>-300</v>
      </c>
      <c r="K1199">
        <v>0</v>
      </c>
      <c r="M1199">
        <f t="shared" si="37"/>
        <v>0.019600000000001765</v>
      </c>
      <c r="N1199">
        <v>0.02</v>
      </c>
      <c r="O1199" s="1">
        <v>2310000</v>
      </c>
      <c r="P1199">
        <v>63.22</v>
      </c>
      <c r="Q1199">
        <v>171.89</v>
      </c>
      <c r="R1199" s="1">
        <v>2.4</v>
      </c>
      <c r="S1199">
        <v>-56.47</v>
      </c>
      <c r="T1199">
        <v>-122.59</v>
      </c>
      <c r="U1199" s="1">
        <v>0</v>
      </c>
      <c r="V1199">
        <v>-300</v>
      </c>
      <c r="W1199">
        <v>0</v>
      </c>
    </row>
    <row r="1200" spans="1:23" ht="12.75">
      <c r="A1200">
        <f t="shared" si="36"/>
        <v>0.06970000000000136</v>
      </c>
      <c r="B1200">
        <v>0.07</v>
      </c>
      <c r="C1200" s="1">
        <v>5500000</v>
      </c>
      <c r="D1200">
        <v>70.75</v>
      </c>
      <c r="E1200">
        <v>13.54</v>
      </c>
      <c r="F1200" s="1">
        <v>1.26</v>
      </c>
      <c r="G1200">
        <v>-62.07</v>
      </c>
      <c r="H1200">
        <v>154.78</v>
      </c>
      <c r="I1200" s="1">
        <v>0</v>
      </c>
      <c r="J1200">
        <v>-300</v>
      </c>
      <c r="K1200">
        <v>0</v>
      </c>
      <c r="M1200">
        <f t="shared" si="37"/>
        <v>0.019700000000001765</v>
      </c>
      <c r="N1200">
        <v>0.02</v>
      </c>
      <c r="O1200" s="1">
        <v>2240000</v>
      </c>
      <c r="P1200">
        <v>62.95</v>
      </c>
      <c r="Q1200">
        <v>171.56</v>
      </c>
      <c r="R1200" s="1">
        <v>2.4</v>
      </c>
      <c r="S1200">
        <v>-56.46</v>
      </c>
      <c r="T1200">
        <v>-122.71</v>
      </c>
      <c r="U1200" s="1">
        <v>0</v>
      </c>
      <c r="V1200">
        <v>-300</v>
      </c>
      <c r="W1200">
        <v>0</v>
      </c>
    </row>
    <row r="1201" spans="1:23" ht="12.75">
      <c r="A1201">
        <f t="shared" si="36"/>
        <v>0.06980000000000136</v>
      </c>
      <c r="B1201">
        <v>0.07</v>
      </c>
      <c r="C1201" s="1">
        <v>5400000</v>
      </c>
      <c r="D1201">
        <v>70.6</v>
      </c>
      <c r="E1201">
        <v>13.43</v>
      </c>
      <c r="F1201" s="1">
        <v>1.25</v>
      </c>
      <c r="G1201">
        <v>-62.11</v>
      </c>
      <c r="H1201">
        <v>154.5</v>
      </c>
      <c r="I1201" s="1">
        <v>0</v>
      </c>
      <c r="J1201">
        <v>-300</v>
      </c>
      <c r="K1201">
        <v>0</v>
      </c>
      <c r="M1201">
        <f t="shared" si="37"/>
        <v>0.019800000000001764</v>
      </c>
      <c r="N1201">
        <v>0.02</v>
      </c>
      <c r="O1201" s="1">
        <v>2170000</v>
      </c>
      <c r="P1201">
        <v>62.68</v>
      </c>
      <c r="Q1201">
        <v>171.21</v>
      </c>
      <c r="R1201" s="1">
        <v>2.4</v>
      </c>
      <c r="S1201">
        <v>-56.45</v>
      </c>
      <c r="T1201">
        <v>-122.84</v>
      </c>
      <c r="U1201" s="1">
        <v>0</v>
      </c>
      <c r="V1201">
        <v>-300</v>
      </c>
      <c r="W1201">
        <v>0</v>
      </c>
    </row>
    <row r="1202" spans="1:23" ht="12.75">
      <c r="A1202">
        <f t="shared" si="36"/>
        <v>0.06990000000000136</v>
      </c>
      <c r="B1202">
        <v>0.07</v>
      </c>
      <c r="C1202" s="1">
        <v>5310000</v>
      </c>
      <c r="D1202">
        <v>70.45</v>
      </c>
      <c r="E1202">
        <v>13.31</v>
      </c>
      <c r="F1202" s="1">
        <v>1.24</v>
      </c>
      <c r="G1202">
        <v>-62.16</v>
      </c>
      <c r="H1202">
        <v>154.23</v>
      </c>
      <c r="I1202" s="1">
        <v>0</v>
      </c>
      <c r="J1202">
        <v>-300</v>
      </c>
      <c r="K1202">
        <v>0</v>
      </c>
      <c r="M1202">
        <f t="shared" si="37"/>
        <v>0.019900000000001764</v>
      </c>
      <c r="N1202">
        <v>0.02</v>
      </c>
      <c r="O1202" s="1">
        <v>2110000</v>
      </c>
      <c r="P1202">
        <v>62.41</v>
      </c>
      <c r="Q1202">
        <v>170.85</v>
      </c>
      <c r="R1202" s="1">
        <v>2.41</v>
      </c>
      <c r="S1202">
        <v>-56.43</v>
      </c>
      <c r="T1202">
        <v>-122.96</v>
      </c>
      <c r="U1202" s="1">
        <v>0</v>
      </c>
      <c r="V1202">
        <v>-300</v>
      </c>
      <c r="W1202">
        <v>0</v>
      </c>
    </row>
    <row r="1203" spans="1:23" ht="12.75">
      <c r="A1203">
        <f t="shared" si="36"/>
        <v>0.07000000000000137</v>
      </c>
      <c r="B1203">
        <v>0.07</v>
      </c>
      <c r="C1203" s="1">
        <v>5220000</v>
      </c>
      <c r="D1203">
        <v>70.3</v>
      </c>
      <c r="E1203">
        <v>13.2</v>
      </c>
      <c r="F1203" s="1">
        <v>1.24</v>
      </c>
      <c r="G1203">
        <v>-62.2</v>
      </c>
      <c r="H1203">
        <v>153.95</v>
      </c>
      <c r="I1203" s="1">
        <v>0</v>
      </c>
      <c r="J1203">
        <v>-300</v>
      </c>
      <c r="K1203">
        <v>0</v>
      </c>
      <c r="M1203">
        <f t="shared" si="37"/>
        <v>0.020000000000001763</v>
      </c>
      <c r="N1203">
        <v>0.02</v>
      </c>
      <c r="O1203" s="1">
        <v>2040000</v>
      </c>
      <c r="P1203">
        <v>62.13</v>
      </c>
      <c r="Q1203">
        <v>170.47</v>
      </c>
      <c r="R1203" s="1">
        <v>2.41</v>
      </c>
      <c r="S1203">
        <v>-56.42</v>
      </c>
      <c r="T1203">
        <v>-123.08</v>
      </c>
      <c r="U1203" s="1">
        <v>0</v>
      </c>
      <c r="V1203">
        <v>-300</v>
      </c>
      <c r="W1203">
        <v>0</v>
      </c>
    </row>
    <row r="1204" spans="1:23" ht="12.75">
      <c r="A1204">
        <f t="shared" si="36"/>
        <v>0.07010000000000137</v>
      </c>
      <c r="B1204">
        <v>0.07</v>
      </c>
      <c r="C1204" s="1">
        <v>5130000</v>
      </c>
      <c r="D1204">
        <v>70.15</v>
      </c>
      <c r="E1204">
        <v>13.07</v>
      </c>
      <c r="F1204" s="1">
        <v>1.23</v>
      </c>
      <c r="G1204">
        <v>-62.24</v>
      </c>
      <c r="H1204">
        <v>153.67</v>
      </c>
      <c r="I1204" s="1">
        <v>0</v>
      </c>
      <c r="J1204">
        <v>-300</v>
      </c>
      <c r="K1204">
        <v>0</v>
      </c>
      <c r="M1204">
        <f t="shared" si="37"/>
        <v>0.020100000000001762</v>
      </c>
      <c r="N1204">
        <v>0.02</v>
      </c>
      <c r="O1204" s="1">
        <v>1970000</v>
      </c>
      <c r="P1204">
        <v>61.84</v>
      </c>
      <c r="Q1204">
        <v>170.07</v>
      </c>
      <c r="R1204" s="1">
        <v>2.41</v>
      </c>
      <c r="S1204">
        <v>-56.41</v>
      </c>
      <c r="T1204">
        <v>-123.19</v>
      </c>
      <c r="U1204" s="1">
        <v>0</v>
      </c>
      <c r="V1204">
        <v>-300</v>
      </c>
      <c r="W1204">
        <v>0</v>
      </c>
    </row>
    <row r="1205" spans="1:23" ht="12.75">
      <c r="A1205">
        <f t="shared" si="36"/>
        <v>0.07020000000000137</v>
      </c>
      <c r="B1205">
        <v>0.07</v>
      </c>
      <c r="C1205" s="1">
        <v>5040000</v>
      </c>
      <c r="D1205">
        <v>69.99</v>
      </c>
      <c r="E1205">
        <v>12.95</v>
      </c>
      <c r="F1205" s="1">
        <v>1.23</v>
      </c>
      <c r="G1205">
        <v>-62.28</v>
      </c>
      <c r="H1205">
        <v>153.4</v>
      </c>
      <c r="I1205" s="1">
        <v>0</v>
      </c>
      <c r="J1205">
        <v>-300</v>
      </c>
      <c r="K1205">
        <v>0</v>
      </c>
      <c r="M1205">
        <f t="shared" si="37"/>
        <v>0.02020000000000176</v>
      </c>
      <c r="N1205">
        <v>0.02</v>
      </c>
      <c r="O1205" s="1">
        <v>1910000</v>
      </c>
      <c r="P1205">
        <v>61.55</v>
      </c>
      <c r="Q1205">
        <v>169.65</v>
      </c>
      <c r="R1205" s="1">
        <v>2.42</v>
      </c>
      <c r="S1205">
        <v>-56.4</v>
      </c>
      <c r="T1205">
        <v>-123.31</v>
      </c>
      <c r="U1205" s="1">
        <v>0</v>
      </c>
      <c r="V1205">
        <v>-300</v>
      </c>
      <c r="W1205">
        <v>0</v>
      </c>
    </row>
    <row r="1206" spans="1:23" ht="12.75">
      <c r="A1206">
        <f t="shared" si="36"/>
        <v>0.07030000000000138</v>
      </c>
      <c r="B1206">
        <v>0.07</v>
      </c>
      <c r="C1206" s="1">
        <v>4950000</v>
      </c>
      <c r="D1206">
        <v>69.83</v>
      </c>
      <c r="E1206">
        <v>12.82</v>
      </c>
      <c r="F1206" s="1">
        <v>1.22</v>
      </c>
      <c r="G1206">
        <v>-62.32</v>
      </c>
      <c r="H1206">
        <v>153.12</v>
      </c>
      <c r="I1206" s="1">
        <v>0</v>
      </c>
      <c r="J1206">
        <v>-300</v>
      </c>
      <c r="K1206">
        <v>0</v>
      </c>
      <c r="M1206">
        <f t="shared" si="37"/>
        <v>0.02030000000000176</v>
      </c>
      <c r="N1206">
        <v>0.02</v>
      </c>
      <c r="O1206" s="1">
        <v>1840000</v>
      </c>
      <c r="P1206">
        <v>61.25</v>
      </c>
      <c r="Q1206">
        <v>169.21</v>
      </c>
      <c r="R1206" s="1">
        <v>2.42</v>
      </c>
      <c r="S1206">
        <v>-56.39</v>
      </c>
      <c r="T1206">
        <v>-123.42</v>
      </c>
      <c r="U1206" s="1">
        <v>0</v>
      </c>
      <c r="V1206">
        <v>-300</v>
      </c>
      <c r="W1206">
        <v>0</v>
      </c>
    </row>
    <row r="1207" spans="1:23" ht="12.75">
      <c r="A1207">
        <f t="shared" si="36"/>
        <v>0.07040000000000138</v>
      </c>
      <c r="B1207">
        <v>0.07</v>
      </c>
      <c r="C1207" s="1">
        <v>4860000</v>
      </c>
      <c r="D1207">
        <v>69.67</v>
      </c>
      <c r="E1207">
        <v>12.69</v>
      </c>
      <c r="F1207" s="1">
        <v>1.22</v>
      </c>
      <c r="G1207">
        <v>-62.36</v>
      </c>
      <c r="H1207">
        <v>152.84</v>
      </c>
      <c r="I1207" s="1">
        <v>0</v>
      </c>
      <c r="J1207">
        <v>-300</v>
      </c>
      <c r="K1207">
        <v>0</v>
      </c>
      <c r="M1207">
        <f t="shared" si="37"/>
        <v>0.02040000000000176</v>
      </c>
      <c r="N1207">
        <v>0.02</v>
      </c>
      <c r="O1207" s="1">
        <v>1780000</v>
      </c>
      <c r="P1207">
        <v>60.95</v>
      </c>
      <c r="Q1207">
        <v>168.75</v>
      </c>
      <c r="R1207" s="1">
        <v>2.42</v>
      </c>
      <c r="S1207">
        <v>-56.38</v>
      </c>
      <c r="T1207">
        <v>-123.54</v>
      </c>
      <c r="U1207" s="1">
        <v>0</v>
      </c>
      <c r="V1207">
        <v>-300</v>
      </c>
      <c r="W1207">
        <v>0</v>
      </c>
    </row>
    <row r="1208" spans="1:23" ht="12.75">
      <c r="A1208">
        <f t="shared" si="36"/>
        <v>0.07050000000000138</v>
      </c>
      <c r="B1208">
        <v>0.071</v>
      </c>
      <c r="C1208" s="1">
        <v>4770000</v>
      </c>
      <c r="D1208">
        <v>69.51</v>
      </c>
      <c r="E1208">
        <v>12.56</v>
      </c>
      <c r="F1208" s="1">
        <v>1.21</v>
      </c>
      <c r="G1208">
        <v>-62.4</v>
      </c>
      <c r="H1208">
        <v>152.56</v>
      </c>
      <c r="I1208" s="1">
        <v>0</v>
      </c>
      <c r="J1208">
        <v>-300</v>
      </c>
      <c r="K1208">
        <v>0</v>
      </c>
      <c r="M1208">
        <f t="shared" si="37"/>
        <v>0.02050000000000176</v>
      </c>
      <c r="N1208">
        <v>0.02</v>
      </c>
      <c r="O1208" s="1">
        <v>1720000</v>
      </c>
      <c r="P1208">
        <v>60.64</v>
      </c>
      <c r="Q1208">
        <v>168.25</v>
      </c>
      <c r="R1208" s="1">
        <v>2.43</v>
      </c>
      <c r="S1208">
        <v>-56.36</v>
      </c>
      <c r="T1208">
        <v>-123.65</v>
      </c>
      <c r="U1208" s="1">
        <v>0</v>
      </c>
      <c r="V1208">
        <v>-300</v>
      </c>
      <c r="W1208">
        <v>0</v>
      </c>
    </row>
    <row r="1209" spans="1:23" ht="12.75">
      <c r="A1209">
        <f t="shared" si="36"/>
        <v>0.07060000000000138</v>
      </c>
      <c r="B1209">
        <v>0.071</v>
      </c>
      <c r="C1209" s="1">
        <v>4680000</v>
      </c>
      <c r="D1209">
        <v>69.35</v>
      </c>
      <c r="E1209">
        <v>12.42</v>
      </c>
      <c r="F1209" s="1">
        <v>1.2</v>
      </c>
      <c r="G1209">
        <v>-62.44</v>
      </c>
      <c r="H1209">
        <v>152.27</v>
      </c>
      <c r="I1209" s="1">
        <v>0</v>
      </c>
      <c r="J1209">
        <v>-300</v>
      </c>
      <c r="K1209">
        <v>0</v>
      </c>
      <c r="M1209">
        <f t="shared" si="37"/>
        <v>0.02060000000000176</v>
      </c>
      <c r="N1209">
        <v>0.021</v>
      </c>
      <c r="O1209" s="1">
        <v>1660000</v>
      </c>
      <c r="P1209">
        <v>60.32</v>
      </c>
      <c r="Q1209">
        <v>167.74</v>
      </c>
      <c r="R1209" s="1">
        <v>2.43</v>
      </c>
      <c r="S1209">
        <v>-56.35</v>
      </c>
      <c r="T1209">
        <v>-123.76</v>
      </c>
      <c r="U1209" s="1">
        <v>0</v>
      </c>
      <c r="V1209">
        <v>-300</v>
      </c>
      <c r="W1209">
        <v>0</v>
      </c>
    </row>
    <row r="1210" spans="1:23" ht="12.75">
      <c r="A1210">
        <f t="shared" si="36"/>
        <v>0.07070000000000139</v>
      </c>
      <c r="B1210">
        <v>0.071</v>
      </c>
      <c r="C1210" s="1">
        <v>4590000</v>
      </c>
      <c r="D1210">
        <v>69.18</v>
      </c>
      <c r="E1210">
        <v>12.27</v>
      </c>
      <c r="F1210" s="1">
        <v>1.2</v>
      </c>
      <c r="G1210">
        <v>-62.48</v>
      </c>
      <c r="H1210">
        <v>151.99</v>
      </c>
      <c r="I1210" s="1">
        <v>0</v>
      </c>
      <c r="J1210">
        <v>-300</v>
      </c>
      <c r="K1210">
        <v>0</v>
      </c>
      <c r="M1210">
        <f t="shared" si="37"/>
        <v>0.02070000000000176</v>
      </c>
      <c r="N1210">
        <v>0.021</v>
      </c>
      <c r="O1210" s="1">
        <v>1600000</v>
      </c>
      <c r="P1210">
        <v>59.99</v>
      </c>
      <c r="Q1210">
        <v>167.19</v>
      </c>
      <c r="R1210" s="1">
        <v>2.43</v>
      </c>
      <c r="S1210">
        <v>-56.34</v>
      </c>
      <c r="T1210">
        <v>-123.87</v>
      </c>
      <c r="U1210" s="1">
        <v>0</v>
      </c>
      <c r="V1210">
        <v>-300</v>
      </c>
      <c r="W1210">
        <v>0</v>
      </c>
    </row>
    <row r="1211" spans="1:23" ht="12.75">
      <c r="A1211">
        <f t="shared" si="36"/>
        <v>0.07080000000000139</v>
      </c>
      <c r="B1211">
        <v>0.071</v>
      </c>
      <c r="C1211" s="1">
        <v>4500000</v>
      </c>
      <c r="D1211">
        <v>69.02</v>
      </c>
      <c r="E1211">
        <v>12.13</v>
      </c>
      <c r="F1211" s="1">
        <v>1.19</v>
      </c>
      <c r="G1211">
        <v>-62.52</v>
      </c>
      <c r="H1211">
        <v>151.71</v>
      </c>
      <c r="I1211" s="1">
        <v>0</v>
      </c>
      <c r="J1211">
        <v>-300</v>
      </c>
      <c r="K1211">
        <v>0</v>
      </c>
      <c r="M1211">
        <f t="shared" si="37"/>
        <v>0.020800000000001758</v>
      </c>
      <c r="N1211">
        <v>0.021</v>
      </c>
      <c r="O1211" s="1">
        <v>1540000</v>
      </c>
      <c r="P1211">
        <v>59.66</v>
      </c>
      <c r="Q1211">
        <v>166.6</v>
      </c>
      <c r="R1211" s="1">
        <v>2.44</v>
      </c>
      <c r="S1211">
        <v>-56.33</v>
      </c>
      <c r="T1211">
        <v>-123.97</v>
      </c>
      <c r="U1211" s="1">
        <v>0</v>
      </c>
      <c r="V1211">
        <v>-300</v>
      </c>
      <c r="W1211">
        <v>0</v>
      </c>
    </row>
    <row r="1212" spans="1:23" ht="12.75">
      <c r="A1212">
        <f t="shared" si="36"/>
        <v>0.07090000000000139</v>
      </c>
      <c r="B1212">
        <v>0.071</v>
      </c>
      <c r="C1212" s="1">
        <v>4420000</v>
      </c>
      <c r="D1212">
        <v>68.85</v>
      </c>
      <c r="E1212">
        <v>11.98</v>
      </c>
      <c r="F1212" s="1">
        <v>1.19</v>
      </c>
      <c r="G1212">
        <v>-62.56</v>
      </c>
      <c r="H1212">
        <v>151.43</v>
      </c>
      <c r="I1212" s="1">
        <v>0</v>
      </c>
      <c r="J1212">
        <v>-300</v>
      </c>
      <c r="K1212">
        <v>0</v>
      </c>
      <c r="M1212">
        <f t="shared" si="37"/>
        <v>0.020900000000001757</v>
      </c>
      <c r="N1212">
        <v>0.021</v>
      </c>
      <c r="O1212" s="1">
        <v>1480000</v>
      </c>
      <c r="P1212">
        <v>59.32</v>
      </c>
      <c r="Q1212">
        <v>165.99</v>
      </c>
      <c r="R1212" s="1">
        <v>2.44</v>
      </c>
      <c r="S1212">
        <v>-56.32</v>
      </c>
      <c r="T1212">
        <v>-124.08</v>
      </c>
      <c r="U1212" s="1">
        <v>0</v>
      </c>
      <c r="V1212">
        <v>-300</v>
      </c>
      <c r="W1212">
        <v>0</v>
      </c>
    </row>
    <row r="1213" spans="1:23" ht="12.75">
      <c r="A1213">
        <f t="shared" si="36"/>
        <v>0.0710000000000014</v>
      </c>
      <c r="B1213">
        <v>0.071</v>
      </c>
      <c r="C1213" s="1">
        <v>4330000</v>
      </c>
      <c r="D1213">
        <v>68.68</v>
      </c>
      <c r="E1213">
        <v>11.82</v>
      </c>
      <c r="F1213" s="1">
        <v>1.18</v>
      </c>
      <c r="G1213">
        <v>-62.6</v>
      </c>
      <c r="H1213">
        <v>151.15</v>
      </c>
      <c r="I1213" s="1">
        <v>0</v>
      </c>
      <c r="J1213">
        <v>-300</v>
      </c>
      <c r="K1213">
        <v>0</v>
      </c>
      <c r="M1213">
        <f t="shared" si="37"/>
        <v>0.021000000000001757</v>
      </c>
      <c r="N1213">
        <v>0.021</v>
      </c>
      <c r="O1213" s="1">
        <v>1420000</v>
      </c>
      <c r="P1213">
        <v>58.97</v>
      </c>
      <c r="Q1213">
        <v>165.33</v>
      </c>
      <c r="R1213" s="1">
        <v>2.44</v>
      </c>
      <c r="S1213">
        <v>-56.31</v>
      </c>
      <c r="T1213">
        <v>-124.18</v>
      </c>
      <c r="U1213" s="1">
        <v>0</v>
      </c>
      <c r="V1213">
        <v>-300</v>
      </c>
      <c r="W1213">
        <v>0</v>
      </c>
    </row>
    <row r="1214" spans="1:23" ht="12.75">
      <c r="A1214">
        <f t="shared" si="36"/>
        <v>0.0711000000000014</v>
      </c>
      <c r="B1214">
        <v>0.071</v>
      </c>
      <c r="C1214" s="1">
        <v>4240000</v>
      </c>
      <c r="D1214">
        <v>68.5</v>
      </c>
      <c r="E1214">
        <v>11.66</v>
      </c>
      <c r="F1214" s="1">
        <v>1.18</v>
      </c>
      <c r="G1214">
        <v>-62.64</v>
      </c>
      <c r="H1214">
        <v>150.86</v>
      </c>
      <c r="I1214" s="1">
        <v>0</v>
      </c>
      <c r="J1214">
        <v>-300</v>
      </c>
      <c r="K1214">
        <v>0</v>
      </c>
      <c r="M1214">
        <f t="shared" si="37"/>
        <v>0.021100000000001756</v>
      </c>
      <c r="N1214">
        <v>0.021</v>
      </c>
      <c r="O1214" s="1">
        <v>1360000</v>
      </c>
      <c r="P1214">
        <v>58.61</v>
      </c>
      <c r="Q1214">
        <v>164.63</v>
      </c>
      <c r="R1214" s="1">
        <v>2.45</v>
      </c>
      <c r="S1214">
        <v>-56.3</v>
      </c>
      <c r="T1214">
        <v>-124.28</v>
      </c>
      <c r="U1214" s="1">
        <v>0</v>
      </c>
      <c r="V1214">
        <v>-300</v>
      </c>
      <c r="W1214">
        <v>0</v>
      </c>
    </row>
    <row r="1215" spans="1:23" ht="12.75">
      <c r="A1215">
        <f t="shared" si="36"/>
        <v>0.0712000000000014</v>
      </c>
      <c r="B1215">
        <v>0.071</v>
      </c>
      <c r="C1215" s="1">
        <v>4160000</v>
      </c>
      <c r="D1215">
        <v>68.32</v>
      </c>
      <c r="E1215">
        <v>11.5</v>
      </c>
      <c r="F1215" s="1">
        <v>1.17</v>
      </c>
      <c r="G1215">
        <v>-62.68</v>
      </c>
      <c r="H1215">
        <v>150.58</v>
      </c>
      <c r="I1215" s="1">
        <v>0</v>
      </c>
      <c r="J1215">
        <v>-300</v>
      </c>
      <c r="K1215">
        <v>0</v>
      </c>
      <c r="M1215">
        <f t="shared" si="37"/>
        <v>0.021200000000001756</v>
      </c>
      <c r="N1215">
        <v>0.021</v>
      </c>
      <c r="O1215" s="1">
        <v>1310000</v>
      </c>
      <c r="P1215">
        <v>58.25</v>
      </c>
      <c r="Q1215">
        <v>163.88</v>
      </c>
      <c r="R1215" s="1">
        <v>2.45</v>
      </c>
      <c r="S1215">
        <v>-56.29</v>
      </c>
      <c r="T1215">
        <v>-124.38</v>
      </c>
      <c r="U1215" s="1">
        <v>0</v>
      </c>
      <c r="V1215">
        <v>-300</v>
      </c>
      <c r="W1215">
        <v>0</v>
      </c>
    </row>
    <row r="1216" spans="1:23" ht="12.75">
      <c r="A1216">
        <f t="shared" si="36"/>
        <v>0.0713000000000014</v>
      </c>
      <c r="B1216">
        <v>0.071</v>
      </c>
      <c r="C1216" s="1">
        <v>4070000</v>
      </c>
      <c r="D1216">
        <v>68.15</v>
      </c>
      <c r="E1216">
        <v>11.33</v>
      </c>
      <c r="F1216" s="1">
        <v>1.17</v>
      </c>
      <c r="G1216">
        <v>-62.72</v>
      </c>
      <c r="H1216">
        <v>150.3</v>
      </c>
      <c r="I1216" s="1">
        <v>0</v>
      </c>
      <c r="J1216">
        <v>-300</v>
      </c>
      <c r="K1216">
        <v>0</v>
      </c>
      <c r="M1216">
        <f t="shared" si="37"/>
        <v>0.021300000000001755</v>
      </c>
      <c r="N1216">
        <v>0.021</v>
      </c>
      <c r="O1216" s="1">
        <v>1250000</v>
      </c>
      <c r="P1216">
        <v>57.87</v>
      </c>
      <c r="Q1216">
        <v>163.08</v>
      </c>
      <c r="R1216" s="1">
        <v>2.45</v>
      </c>
      <c r="S1216">
        <v>-56.28</v>
      </c>
      <c r="T1216">
        <v>-124.48</v>
      </c>
      <c r="U1216" s="1">
        <v>0</v>
      </c>
      <c r="V1216">
        <v>-300</v>
      </c>
      <c r="W1216">
        <v>0</v>
      </c>
    </row>
    <row r="1217" spans="1:23" ht="12.75">
      <c r="A1217">
        <f t="shared" si="36"/>
        <v>0.0714000000000014</v>
      </c>
      <c r="B1217">
        <v>0.071</v>
      </c>
      <c r="C1217" s="1">
        <v>3990000</v>
      </c>
      <c r="D1217">
        <v>67.96</v>
      </c>
      <c r="E1217">
        <v>11.15</v>
      </c>
      <c r="F1217" s="1">
        <v>1.16</v>
      </c>
      <c r="G1217">
        <v>-62.76</v>
      </c>
      <c r="H1217">
        <v>150.02</v>
      </c>
      <c r="I1217" s="1">
        <v>0</v>
      </c>
      <c r="J1217">
        <v>-300</v>
      </c>
      <c r="K1217">
        <v>0</v>
      </c>
      <c r="M1217">
        <f t="shared" si="37"/>
        <v>0.021400000000001754</v>
      </c>
      <c r="N1217">
        <v>0.021</v>
      </c>
      <c r="O1217" s="1">
        <v>1200000</v>
      </c>
      <c r="P1217">
        <v>57.49</v>
      </c>
      <c r="Q1217">
        <v>162.23</v>
      </c>
      <c r="R1217" s="1">
        <v>2.45</v>
      </c>
      <c r="S1217">
        <v>-56.27</v>
      </c>
      <c r="T1217">
        <v>-124.57</v>
      </c>
      <c r="U1217" s="1">
        <v>0</v>
      </c>
      <c r="V1217">
        <v>-300</v>
      </c>
      <c r="W1217">
        <v>0</v>
      </c>
    </row>
    <row r="1218" spans="1:23" ht="12.75">
      <c r="A1218">
        <f t="shared" si="36"/>
        <v>0.07150000000000141</v>
      </c>
      <c r="B1218">
        <v>0.072</v>
      </c>
      <c r="C1218" s="1">
        <v>3910000</v>
      </c>
      <c r="D1218">
        <v>67.78</v>
      </c>
      <c r="E1218">
        <v>10.97</v>
      </c>
      <c r="F1218" s="1">
        <v>1.16</v>
      </c>
      <c r="G1218">
        <v>-62.8</v>
      </c>
      <c r="H1218">
        <v>149.73</v>
      </c>
      <c r="I1218" s="1">
        <v>0</v>
      </c>
      <c r="J1218">
        <v>-300</v>
      </c>
      <c r="K1218">
        <v>0</v>
      </c>
      <c r="M1218">
        <f t="shared" si="37"/>
        <v>0.021500000000001754</v>
      </c>
      <c r="N1218">
        <v>0.021</v>
      </c>
      <c r="O1218" s="1">
        <v>1140000</v>
      </c>
      <c r="P1218">
        <v>57.09</v>
      </c>
      <c r="Q1218">
        <v>161.31</v>
      </c>
      <c r="R1218" s="1">
        <v>2.46</v>
      </c>
      <c r="S1218">
        <v>-56.26</v>
      </c>
      <c r="T1218">
        <v>-124.67</v>
      </c>
      <c r="U1218" s="1">
        <v>0</v>
      </c>
      <c r="V1218">
        <v>-300</v>
      </c>
      <c r="W1218">
        <v>0</v>
      </c>
    </row>
    <row r="1219" spans="1:23" ht="12.75">
      <c r="A1219">
        <f t="shared" si="36"/>
        <v>0.07160000000000141</v>
      </c>
      <c r="B1219">
        <v>0.072</v>
      </c>
      <c r="C1219" s="1">
        <v>3820000</v>
      </c>
      <c r="D1219">
        <v>67.59</v>
      </c>
      <c r="E1219">
        <v>10.78</v>
      </c>
      <c r="F1219" s="1">
        <v>1.15</v>
      </c>
      <c r="G1219">
        <v>-62.84</v>
      </c>
      <c r="H1219">
        <v>149.45</v>
      </c>
      <c r="I1219" s="1">
        <v>0</v>
      </c>
      <c r="J1219">
        <v>-300</v>
      </c>
      <c r="K1219">
        <v>0</v>
      </c>
      <c r="M1219">
        <f t="shared" si="37"/>
        <v>0.021600000000001753</v>
      </c>
      <c r="N1219">
        <v>0.022</v>
      </c>
      <c r="O1219" s="1">
        <v>1090000</v>
      </c>
      <c r="P1219">
        <v>56.68</v>
      </c>
      <c r="Q1219">
        <v>160.32</v>
      </c>
      <c r="R1219" s="1">
        <v>2.46</v>
      </c>
      <c r="S1219">
        <v>-56.25</v>
      </c>
      <c r="T1219">
        <v>-124.76</v>
      </c>
      <c r="U1219" s="1">
        <v>0</v>
      </c>
      <c r="V1219">
        <v>-300</v>
      </c>
      <c r="W1219">
        <v>0</v>
      </c>
    </row>
    <row r="1220" spans="1:23" ht="12.75">
      <c r="A1220">
        <f t="shared" si="36"/>
        <v>0.07170000000000142</v>
      </c>
      <c r="B1220">
        <v>0.072</v>
      </c>
      <c r="C1220" s="1">
        <v>3740000</v>
      </c>
      <c r="D1220">
        <v>67.41</v>
      </c>
      <c r="E1220">
        <v>10.59</v>
      </c>
      <c r="F1220" s="1">
        <v>1.15</v>
      </c>
      <c r="G1220">
        <v>-62.87</v>
      </c>
      <c r="H1220">
        <v>149.17</v>
      </c>
      <c r="I1220" s="1">
        <v>0</v>
      </c>
      <c r="J1220">
        <v>-300</v>
      </c>
      <c r="K1220">
        <v>0</v>
      </c>
      <c r="M1220">
        <f t="shared" si="37"/>
        <v>0.021700000000001753</v>
      </c>
      <c r="N1220">
        <v>0.022</v>
      </c>
      <c r="O1220" s="1">
        <v>1040000</v>
      </c>
      <c r="P1220">
        <v>56.26</v>
      </c>
      <c r="Q1220">
        <v>159.25</v>
      </c>
      <c r="R1220" s="1">
        <v>2.46</v>
      </c>
      <c r="S1220">
        <v>-56.24</v>
      </c>
      <c r="T1220">
        <v>-124.85</v>
      </c>
      <c r="U1220" s="1">
        <v>0</v>
      </c>
      <c r="V1220">
        <v>-300</v>
      </c>
      <c r="W1220">
        <v>0</v>
      </c>
    </row>
    <row r="1221" spans="1:23" ht="12.75">
      <c r="A1221">
        <f aca="true" t="shared" si="38" ref="A1221:A1284">SUM(A1220+0.0001)</f>
        <v>0.07180000000000142</v>
      </c>
      <c r="B1221">
        <v>0.072</v>
      </c>
      <c r="C1221" s="1">
        <v>3660000</v>
      </c>
      <c r="D1221">
        <v>67.21</v>
      </c>
      <c r="E1221">
        <v>10.39</v>
      </c>
      <c r="F1221" s="1">
        <v>1.14</v>
      </c>
      <c r="G1221">
        <v>-62.91</v>
      </c>
      <c r="H1221">
        <v>148.89</v>
      </c>
      <c r="I1221" s="1">
        <v>0</v>
      </c>
      <c r="J1221">
        <v>-300</v>
      </c>
      <c r="K1221">
        <v>0</v>
      </c>
      <c r="M1221">
        <f aca="true" t="shared" si="39" ref="M1221:M1284">SUM(M1220+0.0001)</f>
        <v>0.021800000000001752</v>
      </c>
      <c r="N1221">
        <v>0.022</v>
      </c>
      <c r="O1221" s="1">
        <v>989000</v>
      </c>
      <c r="P1221">
        <v>55.84</v>
      </c>
      <c r="Q1221">
        <v>158.09</v>
      </c>
      <c r="R1221" s="1">
        <v>2.46</v>
      </c>
      <c r="S1221">
        <v>-56.23</v>
      </c>
      <c r="T1221">
        <v>-124.94</v>
      </c>
      <c r="U1221" s="1">
        <v>0</v>
      </c>
      <c r="V1221">
        <v>-300</v>
      </c>
      <c r="W1221">
        <v>0</v>
      </c>
    </row>
    <row r="1222" spans="1:23" ht="12.75">
      <c r="A1222">
        <f t="shared" si="38"/>
        <v>0.07190000000000142</v>
      </c>
      <c r="B1222">
        <v>0.072</v>
      </c>
      <c r="C1222" s="1">
        <v>3580000</v>
      </c>
      <c r="D1222">
        <v>67.02</v>
      </c>
      <c r="E1222">
        <v>10.18</v>
      </c>
      <c r="F1222" s="1">
        <v>1.14</v>
      </c>
      <c r="G1222">
        <v>-62.95</v>
      </c>
      <c r="H1222">
        <v>148.6</v>
      </c>
      <c r="I1222" s="1">
        <v>0</v>
      </c>
      <c r="J1222">
        <v>-300</v>
      </c>
      <c r="K1222">
        <v>0</v>
      </c>
      <c r="M1222">
        <f t="shared" si="39"/>
        <v>0.02190000000000175</v>
      </c>
      <c r="N1222">
        <v>0.022</v>
      </c>
      <c r="O1222" s="1">
        <v>940000</v>
      </c>
      <c r="P1222">
        <v>55.39</v>
      </c>
      <c r="Q1222">
        <v>156.84</v>
      </c>
      <c r="R1222" s="1">
        <v>2.47</v>
      </c>
      <c r="S1222">
        <v>-56.22</v>
      </c>
      <c r="T1222">
        <v>-125.03</v>
      </c>
      <c r="U1222" s="1">
        <v>0</v>
      </c>
      <c r="V1222">
        <v>-300</v>
      </c>
      <c r="W1222">
        <v>0</v>
      </c>
    </row>
    <row r="1223" spans="1:23" ht="12.75">
      <c r="A1223">
        <f t="shared" si="38"/>
        <v>0.07200000000000142</v>
      </c>
      <c r="B1223">
        <v>0.072</v>
      </c>
      <c r="C1223" s="1">
        <v>3500000</v>
      </c>
      <c r="D1223">
        <v>66.82</v>
      </c>
      <c r="E1223">
        <v>9.97</v>
      </c>
      <c r="F1223" s="1">
        <v>1.13</v>
      </c>
      <c r="G1223">
        <v>-62.98</v>
      </c>
      <c r="H1223">
        <v>148.32</v>
      </c>
      <c r="I1223" s="1">
        <v>0</v>
      </c>
      <c r="J1223">
        <v>-300</v>
      </c>
      <c r="K1223">
        <v>0</v>
      </c>
      <c r="M1223">
        <f t="shared" si="39"/>
        <v>0.02200000000000175</v>
      </c>
      <c r="N1223">
        <v>0.022</v>
      </c>
      <c r="O1223" s="1">
        <v>892000</v>
      </c>
      <c r="P1223">
        <v>54.94</v>
      </c>
      <c r="Q1223">
        <v>155.47</v>
      </c>
      <c r="R1223" s="1">
        <v>2.47</v>
      </c>
      <c r="S1223">
        <v>-56.21</v>
      </c>
      <c r="T1223">
        <v>-125.12</v>
      </c>
      <c r="U1223" s="1">
        <v>0</v>
      </c>
      <c r="V1223">
        <v>-300</v>
      </c>
      <c r="W1223">
        <v>0</v>
      </c>
    </row>
    <row r="1224" spans="1:23" ht="12.75">
      <c r="A1224">
        <f t="shared" si="38"/>
        <v>0.07210000000000143</v>
      </c>
      <c r="B1224">
        <v>0.072</v>
      </c>
      <c r="C1224" s="1">
        <v>3420000</v>
      </c>
      <c r="D1224">
        <v>66.62</v>
      </c>
      <c r="E1224">
        <v>9.75</v>
      </c>
      <c r="F1224" s="1">
        <v>1.13</v>
      </c>
      <c r="G1224">
        <v>-63.02</v>
      </c>
      <c r="H1224">
        <v>148.04</v>
      </c>
      <c r="I1224" s="1">
        <v>0</v>
      </c>
      <c r="J1224">
        <v>-300</v>
      </c>
      <c r="K1224">
        <v>0</v>
      </c>
      <c r="M1224">
        <f t="shared" si="39"/>
        <v>0.02210000000000175</v>
      </c>
      <c r="N1224">
        <v>0.022</v>
      </c>
      <c r="O1224" s="1">
        <v>845000</v>
      </c>
      <c r="P1224">
        <v>54.48</v>
      </c>
      <c r="Q1224">
        <v>153.99</v>
      </c>
      <c r="R1224" s="1">
        <v>2.47</v>
      </c>
      <c r="S1224">
        <v>-56.2</v>
      </c>
      <c r="T1224">
        <v>-125.2</v>
      </c>
      <c r="U1224" s="1">
        <v>0</v>
      </c>
      <c r="V1224">
        <v>-300</v>
      </c>
      <c r="W1224">
        <v>0</v>
      </c>
    </row>
    <row r="1225" spans="1:23" ht="12.75">
      <c r="A1225">
        <f t="shared" si="38"/>
        <v>0.07220000000000143</v>
      </c>
      <c r="B1225">
        <v>0.072</v>
      </c>
      <c r="C1225" s="1">
        <v>3340000</v>
      </c>
      <c r="D1225">
        <v>66.42</v>
      </c>
      <c r="E1225">
        <v>9.52</v>
      </c>
      <c r="F1225" s="1">
        <v>1.12</v>
      </c>
      <c r="G1225">
        <v>-63.05</v>
      </c>
      <c r="H1225">
        <v>147.76</v>
      </c>
      <c r="I1225" s="1">
        <v>0</v>
      </c>
      <c r="J1225">
        <v>-300</v>
      </c>
      <c r="K1225">
        <v>0</v>
      </c>
      <c r="M1225">
        <f t="shared" si="39"/>
        <v>0.02220000000000175</v>
      </c>
      <c r="N1225">
        <v>0.022</v>
      </c>
      <c r="O1225" s="1">
        <v>800000</v>
      </c>
      <c r="P1225">
        <v>54</v>
      </c>
      <c r="Q1225">
        <v>152.36</v>
      </c>
      <c r="R1225" s="1">
        <v>2.48</v>
      </c>
      <c r="S1225">
        <v>-56.19</v>
      </c>
      <c r="T1225">
        <v>-125.29</v>
      </c>
      <c r="U1225" s="1">
        <v>0</v>
      </c>
      <c r="V1225">
        <v>-300</v>
      </c>
      <c r="W1225">
        <v>0</v>
      </c>
    </row>
    <row r="1226" spans="1:23" ht="12.75">
      <c r="A1226">
        <f t="shared" si="38"/>
        <v>0.07230000000000143</v>
      </c>
      <c r="B1226">
        <v>0.072</v>
      </c>
      <c r="C1226" s="1">
        <v>3260000</v>
      </c>
      <c r="D1226">
        <v>66.21</v>
      </c>
      <c r="E1226">
        <v>9.29</v>
      </c>
      <c r="F1226" s="1">
        <v>1.12</v>
      </c>
      <c r="G1226">
        <v>-63.09</v>
      </c>
      <c r="H1226">
        <v>147.48</v>
      </c>
      <c r="I1226" s="1">
        <v>0</v>
      </c>
      <c r="J1226">
        <v>-300</v>
      </c>
      <c r="K1226">
        <v>0</v>
      </c>
      <c r="M1226">
        <f t="shared" si="39"/>
        <v>0.02230000000000175</v>
      </c>
      <c r="N1226">
        <v>0.022</v>
      </c>
      <c r="O1226" s="1">
        <v>756000</v>
      </c>
      <c r="P1226">
        <v>53.51</v>
      </c>
      <c r="Q1226">
        <v>150.58</v>
      </c>
      <c r="R1226" s="1">
        <v>2.48</v>
      </c>
      <c r="S1226">
        <v>-56.18</v>
      </c>
      <c r="T1226">
        <v>-125.37</v>
      </c>
      <c r="U1226" s="1">
        <v>0</v>
      </c>
      <c r="V1226">
        <v>-300</v>
      </c>
      <c r="W1226">
        <v>0</v>
      </c>
    </row>
    <row r="1227" spans="1:23" ht="12.75">
      <c r="A1227">
        <f t="shared" si="38"/>
        <v>0.07240000000000144</v>
      </c>
      <c r="B1227">
        <v>0.072</v>
      </c>
      <c r="C1227" s="1">
        <v>3180000</v>
      </c>
      <c r="D1227">
        <v>66</v>
      </c>
      <c r="E1227">
        <v>9.05</v>
      </c>
      <c r="F1227" s="1">
        <v>1.11</v>
      </c>
      <c r="G1227">
        <v>-63.13</v>
      </c>
      <c r="H1227">
        <v>147.2</v>
      </c>
      <c r="I1227" s="1">
        <v>0</v>
      </c>
      <c r="J1227">
        <v>-300</v>
      </c>
      <c r="K1227">
        <v>0</v>
      </c>
      <c r="M1227">
        <f t="shared" si="39"/>
        <v>0.02240000000000175</v>
      </c>
      <c r="N1227">
        <v>0.022</v>
      </c>
      <c r="O1227" s="1">
        <v>714000</v>
      </c>
      <c r="P1227">
        <v>53.01</v>
      </c>
      <c r="Q1227">
        <v>148.62</v>
      </c>
      <c r="R1227" s="1">
        <v>2.48</v>
      </c>
      <c r="S1227">
        <v>-56.17</v>
      </c>
      <c r="T1227">
        <v>-125.45</v>
      </c>
      <c r="U1227" s="1">
        <v>0</v>
      </c>
      <c r="V1227">
        <v>-300</v>
      </c>
      <c r="W1227">
        <v>0</v>
      </c>
    </row>
    <row r="1228" spans="1:23" ht="12.75">
      <c r="A1228">
        <f t="shared" si="38"/>
        <v>0.07250000000000144</v>
      </c>
      <c r="B1228">
        <v>0.072</v>
      </c>
      <c r="C1228" s="1">
        <v>3110000</v>
      </c>
      <c r="D1228">
        <v>65.79</v>
      </c>
      <c r="E1228">
        <v>8.79</v>
      </c>
      <c r="F1228" s="1">
        <v>1.11</v>
      </c>
      <c r="G1228">
        <v>-63.16</v>
      </c>
      <c r="H1228">
        <v>146.92</v>
      </c>
      <c r="I1228" s="1">
        <v>0</v>
      </c>
      <c r="J1228">
        <v>-300</v>
      </c>
      <c r="K1228">
        <v>0</v>
      </c>
      <c r="M1228">
        <f t="shared" si="39"/>
        <v>0.022500000000001748</v>
      </c>
      <c r="N1228">
        <v>0.022</v>
      </c>
      <c r="O1228" s="1">
        <v>673000</v>
      </c>
      <c r="P1228">
        <v>52.5</v>
      </c>
      <c r="Q1228">
        <v>146.46</v>
      </c>
      <c r="R1228" s="1">
        <v>2.48</v>
      </c>
      <c r="S1228">
        <v>-56.17</v>
      </c>
      <c r="T1228">
        <v>-125.53</v>
      </c>
      <c r="U1228" s="1">
        <v>0</v>
      </c>
      <c r="V1228">
        <v>-300</v>
      </c>
      <c r="W1228">
        <v>0</v>
      </c>
    </row>
    <row r="1229" spans="1:23" ht="12.75">
      <c r="A1229">
        <f t="shared" si="38"/>
        <v>0.07260000000000144</v>
      </c>
      <c r="B1229">
        <v>0.073</v>
      </c>
      <c r="C1229" s="1">
        <v>3030000</v>
      </c>
      <c r="D1229">
        <v>65.58</v>
      </c>
      <c r="E1229">
        <v>8.53</v>
      </c>
      <c r="F1229" s="1">
        <v>1.1</v>
      </c>
      <c r="G1229">
        <v>-63.19</v>
      </c>
      <c r="H1229">
        <v>146.65</v>
      </c>
      <c r="I1229" s="1">
        <v>0</v>
      </c>
      <c r="J1229">
        <v>-300</v>
      </c>
      <c r="K1229">
        <v>0</v>
      </c>
      <c r="M1229">
        <f t="shared" si="39"/>
        <v>0.022600000000001747</v>
      </c>
      <c r="N1229">
        <v>0.023</v>
      </c>
      <c r="O1229" s="1">
        <v>634000</v>
      </c>
      <c r="P1229">
        <v>51.98</v>
      </c>
      <c r="Q1229">
        <v>144.08</v>
      </c>
      <c r="R1229" s="1">
        <v>2.49</v>
      </c>
      <c r="S1229">
        <v>-56.16</v>
      </c>
      <c r="T1229">
        <v>-125.61</v>
      </c>
      <c r="U1229" s="1">
        <v>0</v>
      </c>
      <c r="V1229">
        <v>-300</v>
      </c>
      <c r="W1229">
        <v>0</v>
      </c>
    </row>
    <row r="1230" spans="1:23" ht="12.75">
      <c r="A1230">
        <f t="shared" si="38"/>
        <v>0.07270000000000144</v>
      </c>
      <c r="B1230">
        <v>0.073</v>
      </c>
      <c r="C1230" s="1">
        <v>2960000</v>
      </c>
      <c r="D1230">
        <v>65.36</v>
      </c>
      <c r="E1230">
        <v>8.26</v>
      </c>
      <c r="F1230" s="1">
        <v>1.1</v>
      </c>
      <c r="G1230">
        <v>-63.23</v>
      </c>
      <c r="H1230">
        <v>146.37</v>
      </c>
      <c r="I1230" s="1">
        <v>0</v>
      </c>
      <c r="J1230">
        <v>-300</v>
      </c>
      <c r="K1230">
        <v>0</v>
      </c>
      <c r="M1230">
        <f t="shared" si="39"/>
        <v>0.022700000000001747</v>
      </c>
      <c r="N1230">
        <v>0.023</v>
      </c>
      <c r="O1230" s="1">
        <v>596000</v>
      </c>
      <c r="P1230">
        <v>51.45</v>
      </c>
      <c r="Q1230">
        <v>141.44</v>
      </c>
      <c r="R1230" s="1">
        <v>2.49</v>
      </c>
      <c r="S1230">
        <v>-56.15</v>
      </c>
      <c r="T1230">
        <v>-125.68</v>
      </c>
      <c r="U1230" s="1">
        <v>0</v>
      </c>
      <c r="V1230">
        <v>-300</v>
      </c>
      <c r="W1230">
        <v>0</v>
      </c>
    </row>
    <row r="1231" spans="1:23" ht="12.75">
      <c r="A1231">
        <f t="shared" si="38"/>
        <v>0.07280000000000145</v>
      </c>
      <c r="B1231">
        <v>0.073</v>
      </c>
      <c r="C1231" s="1">
        <v>2880000</v>
      </c>
      <c r="D1231">
        <v>65.13</v>
      </c>
      <c r="E1231">
        <v>7.98</v>
      </c>
      <c r="F1231" s="1">
        <v>1.1</v>
      </c>
      <c r="G1231">
        <v>-63.26</v>
      </c>
      <c r="H1231">
        <v>146.1</v>
      </c>
      <c r="I1231" s="1">
        <v>0</v>
      </c>
      <c r="J1231">
        <v>-300</v>
      </c>
      <c r="K1231">
        <v>0</v>
      </c>
      <c r="M1231">
        <f t="shared" si="39"/>
        <v>0.022800000000001746</v>
      </c>
      <c r="N1231">
        <v>0.023</v>
      </c>
      <c r="O1231" s="1">
        <v>561000</v>
      </c>
      <c r="P1231">
        <v>50.92</v>
      </c>
      <c r="Q1231">
        <v>138.53</v>
      </c>
      <c r="R1231" s="1">
        <v>2.49</v>
      </c>
      <c r="S1231">
        <v>-56.14</v>
      </c>
      <c r="T1231">
        <v>-125.76</v>
      </c>
      <c r="U1231" s="1">
        <v>0</v>
      </c>
      <c r="V1231">
        <v>-300</v>
      </c>
      <c r="W1231">
        <v>0</v>
      </c>
    </row>
    <row r="1232" spans="1:23" ht="12.75">
      <c r="A1232">
        <f t="shared" si="38"/>
        <v>0.07290000000000145</v>
      </c>
      <c r="B1232">
        <v>0.073</v>
      </c>
      <c r="C1232" s="1">
        <v>2810000</v>
      </c>
      <c r="D1232">
        <v>64.91</v>
      </c>
      <c r="E1232">
        <v>7.69</v>
      </c>
      <c r="F1232" s="1">
        <v>1.09</v>
      </c>
      <c r="G1232">
        <v>-63.3</v>
      </c>
      <c r="H1232">
        <v>145.82</v>
      </c>
      <c r="I1232" s="1">
        <v>0</v>
      </c>
      <c r="J1232">
        <v>-300</v>
      </c>
      <c r="K1232">
        <v>0</v>
      </c>
      <c r="M1232">
        <f t="shared" si="39"/>
        <v>0.022900000000001745</v>
      </c>
      <c r="N1232">
        <v>0.023</v>
      </c>
      <c r="O1232" s="1">
        <v>528000</v>
      </c>
      <c r="P1232">
        <v>50.38</v>
      </c>
      <c r="Q1232">
        <v>135.29</v>
      </c>
      <c r="R1232" s="1">
        <v>2.49</v>
      </c>
      <c r="S1232">
        <v>-56.13</v>
      </c>
      <c r="T1232">
        <v>-125.83</v>
      </c>
      <c r="U1232" s="1">
        <v>0</v>
      </c>
      <c r="V1232">
        <v>-300</v>
      </c>
      <c r="W1232">
        <v>0</v>
      </c>
    </row>
    <row r="1233" spans="1:23" ht="12.75">
      <c r="A1233">
        <f t="shared" si="38"/>
        <v>0.07300000000000145</v>
      </c>
      <c r="B1233">
        <v>0.073</v>
      </c>
      <c r="C1233" s="1">
        <v>2730000</v>
      </c>
      <c r="D1233">
        <v>64.68</v>
      </c>
      <c r="E1233">
        <v>7.38</v>
      </c>
      <c r="F1233" s="1">
        <v>1.09</v>
      </c>
      <c r="G1233">
        <v>-63.33</v>
      </c>
      <c r="H1233">
        <v>145.55</v>
      </c>
      <c r="I1233" s="1">
        <v>0</v>
      </c>
      <c r="J1233">
        <v>-300</v>
      </c>
      <c r="K1233">
        <v>0</v>
      </c>
      <c r="M1233">
        <f t="shared" si="39"/>
        <v>0.023000000000001745</v>
      </c>
      <c r="N1233">
        <v>0.023</v>
      </c>
      <c r="O1233" s="1">
        <v>497000</v>
      </c>
      <c r="P1233">
        <v>49.86</v>
      </c>
      <c r="Q1233">
        <v>131.72</v>
      </c>
      <c r="R1233" s="1">
        <v>2.49</v>
      </c>
      <c r="S1233">
        <v>-56.13</v>
      </c>
      <c r="T1233">
        <v>-125.9</v>
      </c>
      <c r="U1233" s="1">
        <v>0</v>
      </c>
      <c r="V1233">
        <v>-300</v>
      </c>
      <c r="W1233">
        <v>0</v>
      </c>
    </row>
    <row r="1234" spans="1:23" ht="12.75">
      <c r="A1234">
        <f t="shared" si="38"/>
        <v>0.07310000000000146</v>
      </c>
      <c r="B1234">
        <v>0.073</v>
      </c>
      <c r="C1234" s="1">
        <v>2660000</v>
      </c>
      <c r="D1234">
        <v>64.45</v>
      </c>
      <c r="E1234">
        <v>7.07</v>
      </c>
      <c r="F1234" s="1">
        <v>1.08</v>
      </c>
      <c r="G1234">
        <v>-63.36</v>
      </c>
      <c r="H1234">
        <v>145.28</v>
      </c>
      <c r="I1234" s="1">
        <v>0</v>
      </c>
      <c r="J1234">
        <v>-300</v>
      </c>
      <c r="K1234">
        <v>0</v>
      </c>
      <c r="M1234">
        <f t="shared" si="39"/>
        <v>0.023100000000001744</v>
      </c>
      <c r="N1234">
        <v>0.023</v>
      </c>
      <c r="O1234" s="1">
        <v>469000</v>
      </c>
      <c r="P1234">
        <v>49.35</v>
      </c>
      <c r="Q1234">
        <v>127.77</v>
      </c>
      <c r="R1234" s="1">
        <v>2.5</v>
      </c>
      <c r="S1234">
        <v>-56.12</v>
      </c>
      <c r="T1234">
        <v>-125.97</v>
      </c>
      <c r="U1234" s="1">
        <v>0</v>
      </c>
      <c r="V1234">
        <v>-300</v>
      </c>
      <c r="W1234">
        <v>0</v>
      </c>
    </row>
    <row r="1235" spans="1:23" ht="12.75">
      <c r="A1235">
        <f t="shared" si="38"/>
        <v>0.07320000000000146</v>
      </c>
      <c r="B1235">
        <v>0.073</v>
      </c>
      <c r="C1235" s="1">
        <v>2590000</v>
      </c>
      <c r="D1235">
        <v>64.21</v>
      </c>
      <c r="E1235">
        <v>6.74</v>
      </c>
      <c r="F1235" s="1">
        <v>1.08</v>
      </c>
      <c r="G1235">
        <v>-63.39</v>
      </c>
      <c r="H1235">
        <v>145.01</v>
      </c>
      <c r="I1235" s="1">
        <v>0</v>
      </c>
      <c r="J1235">
        <v>-300</v>
      </c>
      <c r="K1235">
        <v>0</v>
      </c>
      <c r="M1235">
        <f t="shared" si="39"/>
        <v>0.023200000000001744</v>
      </c>
      <c r="N1235">
        <v>0.023</v>
      </c>
      <c r="O1235" s="1">
        <v>443000</v>
      </c>
      <c r="P1235">
        <v>48.87</v>
      </c>
      <c r="Q1235">
        <v>123.43</v>
      </c>
      <c r="R1235" s="1">
        <v>2.5</v>
      </c>
      <c r="S1235">
        <v>-56.11</v>
      </c>
      <c r="T1235">
        <v>-126.04</v>
      </c>
      <c r="U1235" s="1">
        <v>0</v>
      </c>
      <c r="V1235">
        <v>-300</v>
      </c>
      <c r="W1235">
        <v>0</v>
      </c>
    </row>
    <row r="1236" spans="1:23" ht="12.75">
      <c r="A1236">
        <f t="shared" si="38"/>
        <v>0.07330000000000146</v>
      </c>
      <c r="B1236">
        <v>0.073</v>
      </c>
      <c r="C1236" s="1">
        <v>2520000</v>
      </c>
      <c r="D1236">
        <v>63.97</v>
      </c>
      <c r="E1236">
        <v>6.39</v>
      </c>
      <c r="F1236" s="1">
        <v>1.08</v>
      </c>
      <c r="G1236">
        <v>-63.43</v>
      </c>
      <c r="H1236">
        <v>144.74</v>
      </c>
      <c r="I1236" s="1">
        <v>0</v>
      </c>
      <c r="J1236">
        <v>-300</v>
      </c>
      <c r="K1236">
        <v>0</v>
      </c>
      <c r="M1236">
        <f t="shared" si="39"/>
        <v>0.023300000000001743</v>
      </c>
      <c r="N1236">
        <v>0.023</v>
      </c>
      <c r="O1236" s="1">
        <v>421000</v>
      </c>
      <c r="P1236">
        <v>48.42</v>
      </c>
      <c r="Q1236">
        <v>118.69</v>
      </c>
      <c r="R1236" s="1">
        <v>2.5</v>
      </c>
      <c r="S1236">
        <v>-56.1</v>
      </c>
      <c r="T1236">
        <v>-126.11</v>
      </c>
      <c r="U1236" s="1">
        <v>0</v>
      </c>
      <c r="V1236">
        <v>-300</v>
      </c>
      <c r="W1236">
        <v>0</v>
      </c>
    </row>
    <row r="1237" spans="1:23" ht="12.75">
      <c r="A1237">
        <f t="shared" si="38"/>
        <v>0.07340000000000146</v>
      </c>
      <c r="B1237">
        <v>0.073</v>
      </c>
      <c r="C1237" s="1">
        <v>2450000</v>
      </c>
      <c r="D1237">
        <v>63.72</v>
      </c>
      <c r="E1237">
        <v>6.04</v>
      </c>
      <c r="F1237" s="1">
        <v>1.07</v>
      </c>
      <c r="G1237">
        <v>-63.46</v>
      </c>
      <c r="H1237">
        <v>144.47</v>
      </c>
      <c r="I1237" s="1">
        <v>0</v>
      </c>
      <c r="J1237">
        <v>-300</v>
      </c>
      <c r="K1237">
        <v>0</v>
      </c>
      <c r="M1237">
        <f t="shared" si="39"/>
        <v>0.023400000000001742</v>
      </c>
      <c r="N1237">
        <v>0.023</v>
      </c>
      <c r="O1237" s="1">
        <v>402000</v>
      </c>
      <c r="P1237">
        <v>48.02</v>
      </c>
      <c r="Q1237">
        <v>113.58</v>
      </c>
      <c r="R1237" s="1">
        <v>2.5</v>
      </c>
      <c r="S1237">
        <v>-56.1</v>
      </c>
      <c r="T1237">
        <v>-126.17</v>
      </c>
      <c r="U1237" s="1">
        <v>0</v>
      </c>
      <c r="V1237">
        <v>-300</v>
      </c>
      <c r="W1237">
        <v>0</v>
      </c>
    </row>
    <row r="1238" spans="1:23" ht="12.75">
      <c r="A1238">
        <f t="shared" si="38"/>
        <v>0.07350000000000147</v>
      </c>
      <c r="B1238">
        <v>0.073</v>
      </c>
      <c r="C1238" s="1">
        <v>2380000</v>
      </c>
      <c r="D1238">
        <v>63.47</v>
      </c>
      <c r="E1238">
        <v>5.66</v>
      </c>
      <c r="F1238" s="1">
        <v>1.07</v>
      </c>
      <c r="G1238">
        <v>-63.49</v>
      </c>
      <c r="H1238">
        <v>144.2</v>
      </c>
      <c r="I1238" s="1">
        <v>0</v>
      </c>
      <c r="J1238">
        <v>-300</v>
      </c>
      <c r="K1238">
        <v>0</v>
      </c>
      <c r="M1238">
        <f t="shared" si="39"/>
        <v>0.02350000000000174</v>
      </c>
      <c r="N1238">
        <v>0.023</v>
      </c>
      <c r="O1238" s="1">
        <v>387000</v>
      </c>
      <c r="P1238">
        <v>47.68</v>
      </c>
      <c r="Q1238">
        <v>108.12</v>
      </c>
      <c r="R1238" s="1">
        <v>2.51</v>
      </c>
      <c r="S1238">
        <v>-56.09</v>
      </c>
      <c r="T1238">
        <v>-126.24</v>
      </c>
      <c r="U1238" s="1">
        <v>0</v>
      </c>
      <c r="V1238">
        <v>-300</v>
      </c>
      <c r="W1238">
        <v>0</v>
      </c>
    </row>
    <row r="1239" spans="1:23" ht="12.75">
      <c r="A1239">
        <f t="shared" si="38"/>
        <v>0.07360000000000147</v>
      </c>
      <c r="B1239">
        <v>0.074</v>
      </c>
      <c r="C1239" s="1">
        <v>2310000</v>
      </c>
      <c r="D1239">
        <v>63.22</v>
      </c>
      <c r="E1239">
        <v>5.27</v>
      </c>
      <c r="F1239" s="1">
        <v>1.06</v>
      </c>
      <c r="G1239">
        <v>-63.52</v>
      </c>
      <c r="H1239">
        <v>143.94</v>
      </c>
      <c r="I1239" s="1">
        <v>0</v>
      </c>
      <c r="J1239">
        <v>-300</v>
      </c>
      <c r="K1239">
        <v>0</v>
      </c>
      <c r="M1239">
        <f t="shared" si="39"/>
        <v>0.02360000000000174</v>
      </c>
      <c r="N1239">
        <v>0.024</v>
      </c>
      <c r="O1239" s="1">
        <v>375000</v>
      </c>
      <c r="P1239">
        <v>47.42</v>
      </c>
      <c r="Q1239">
        <v>102.4</v>
      </c>
      <c r="R1239" s="1">
        <v>2.51</v>
      </c>
      <c r="S1239">
        <v>-56.08</v>
      </c>
      <c r="T1239">
        <v>-126.3</v>
      </c>
      <c r="U1239" s="1">
        <v>0</v>
      </c>
      <c r="V1239">
        <v>-300</v>
      </c>
      <c r="W1239">
        <v>0</v>
      </c>
    </row>
    <row r="1240" spans="1:23" ht="12.75">
      <c r="A1240">
        <f t="shared" si="38"/>
        <v>0.07370000000000147</v>
      </c>
      <c r="B1240">
        <v>0.074</v>
      </c>
      <c r="C1240" s="1">
        <v>2240000</v>
      </c>
      <c r="D1240">
        <v>62.96</v>
      </c>
      <c r="E1240">
        <v>4.87</v>
      </c>
      <c r="F1240" s="1">
        <v>1.06</v>
      </c>
      <c r="G1240">
        <v>-63.55</v>
      </c>
      <c r="H1240">
        <v>143.67</v>
      </c>
      <c r="I1240" s="1">
        <v>0</v>
      </c>
      <c r="J1240">
        <v>-300</v>
      </c>
      <c r="K1240">
        <v>0</v>
      </c>
      <c r="M1240">
        <f t="shared" si="39"/>
        <v>0.02370000000000174</v>
      </c>
      <c r="N1240">
        <v>0.024</v>
      </c>
      <c r="O1240" s="1">
        <v>368000</v>
      </c>
      <c r="P1240">
        <v>47.25</v>
      </c>
      <c r="Q1240">
        <v>96.51</v>
      </c>
      <c r="R1240" s="1">
        <v>2.51</v>
      </c>
      <c r="S1240">
        <v>-56.08</v>
      </c>
      <c r="T1240">
        <v>-126.36</v>
      </c>
      <c r="U1240" s="1">
        <v>0</v>
      </c>
      <c r="V1240">
        <v>-300</v>
      </c>
      <c r="W1240">
        <v>0</v>
      </c>
    </row>
    <row r="1241" spans="1:23" ht="12.75">
      <c r="A1241">
        <f t="shared" si="38"/>
        <v>0.07380000000000148</v>
      </c>
      <c r="B1241">
        <v>0.074</v>
      </c>
      <c r="C1241" s="1">
        <v>2180000</v>
      </c>
      <c r="D1241">
        <v>62.7</v>
      </c>
      <c r="E1241">
        <v>4.44</v>
      </c>
      <c r="F1241" s="1">
        <v>1.06</v>
      </c>
      <c r="G1241">
        <v>-63.58</v>
      </c>
      <c r="H1241">
        <v>143.41</v>
      </c>
      <c r="I1241" s="1">
        <v>0</v>
      </c>
      <c r="J1241">
        <v>-300</v>
      </c>
      <c r="K1241">
        <v>0</v>
      </c>
      <c r="M1241">
        <f t="shared" si="39"/>
        <v>0.02380000000000174</v>
      </c>
      <c r="N1241">
        <v>0.024</v>
      </c>
      <c r="O1241" s="1">
        <v>364000</v>
      </c>
      <c r="P1241">
        <v>47.16</v>
      </c>
      <c r="Q1241">
        <v>90.56</v>
      </c>
      <c r="R1241" s="1">
        <v>2.51</v>
      </c>
      <c r="S1241">
        <v>-56.07</v>
      </c>
      <c r="T1241">
        <v>-126.43</v>
      </c>
      <c r="U1241" s="1">
        <v>0</v>
      </c>
      <c r="V1241">
        <v>-300</v>
      </c>
      <c r="W1241">
        <v>0</v>
      </c>
    </row>
    <row r="1242" spans="1:23" ht="12.75">
      <c r="A1242">
        <f t="shared" si="38"/>
        <v>0.07390000000000148</v>
      </c>
      <c r="B1242">
        <v>0.074</v>
      </c>
      <c r="C1242" s="1">
        <v>2110000</v>
      </c>
      <c r="D1242">
        <v>62.43</v>
      </c>
      <c r="E1242">
        <v>4</v>
      </c>
      <c r="F1242" s="1">
        <v>1.05</v>
      </c>
      <c r="G1242">
        <v>-63.61</v>
      </c>
      <c r="H1242">
        <v>143.15</v>
      </c>
      <c r="I1242" s="1">
        <v>0</v>
      </c>
      <c r="J1242">
        <v>-300</v>
      </c>
      <c r="K1242">
        <v>0</v>
      </c>
      <c r="M1242">
        <f t="shared" si="39"/>
        <v>0.02390000000000174</v>
      </c>
      <c r="N1242">
        <v>0.024</v>
      </c>
      <c r="O1242" s="1">
        <v>365000</v>
      </c>
      <c r="P1242">
        <v>47.17</v>
      </c>
      <c r="Q1242">
        <v>84.69</v>
      </c>
      <c r="R1242" s="1">
        <v>2.51</v>
      </c>
      <c r="S1242">
        <v>-56.06</v>
      </c>
      <c r="T1242">
        <v>-126.48</v>
      </c>
      <c r="U1242" s="1">
        <v>0</v>
      </c>
      <c r="V1242">
        <v>-300</v>
      </c>
      <c r="W1242">
        <v>0</v>
      </c>
    </row>
    <row r="1243" spans="1:23" ht="12.75">
      <c r="A1243">
        <f t="shared" si="38"/>
        <v>0.07400000000000148</v>
      </c>
      <c r="B1243">
        <v>0.074</v>
      </c>
      <c r="C1243" s="1">
        <v>2040000</v>
      </c>
      <c r="D1243">
        <v>62.16</v>
      </c>
      <c r="E1243">
        <v>3.53</v>
      </c>
      <c r="F1243" s="1">
        <v>1.05</v>
      </c>
      <c r="G1243">
        <v>-63.64</v>
      </c>
      <c r="H1243">
        <v>142.89</v>
      </c>
      <c r="I1243" s="1">
        <v>0</v>
      </c>
      <c r="J1243">
        <v>-300</v>
      </c>
      <c r="K1243">
        <v>0</v>
      </c>
      <c r="M1243">
        <f t="shared" si="39"/>
        <v>0.02400000000000174</v>
      </c>
      <c r="N1243">
        <v>0.024</v>
      </c>
      <c r="O1243" s="1">
        <v>368000</v>
      </c>
      <c r="P1243">
        <v>47.26</v>
      </c>
      <c r="Q1243">
        <v>79</v>
      </c>
      <c r="R1243" s="1">
        <v>2.51</v>
      </c>
      <c r="S1243">
        <v>-56.06</v>
      </c>
      <c r="T1243">
        <v>-126.54</v>
      </c>
      <c r="U1243" s="1">
        <v>0</v>
      </c>
      <c r="V1243">
        <v>-300</v>
      </c>
      <c r="W1243">
        <v>0</v>
      </c>
    </row>
    <row r="1244" spans="1:23" ht="12.75">
      <c r="A1244">
        <f t="shared" si="38"/>
        <v>0.07410000000000148</v>
      </c>
      <c r="B1244">
        <v>0.074</v>
      </c>
      <c r="C1244" s="1">
        <v>1980000</v>
      </c>
      <c r="D1244">
        <v>61.88</v>
      </c>
      <c r="E1244">
        <v>3.04</v>
      </c>
      <c r="F1244" s="1">
        <v>1.05</v>
      </c>
      <c r="G1244">
        <v>-63.67</v>
      </c>
      <c r="H1244">
        <v>142.64</v>
      </c>
      <c r="I1244" s="1">
        <v>0</v>
      </c>
      <c r="J1244">
        <v>-300</v>
      </c>
      <c r="K1244">
        <v>0</v>
      </c>
      <c r="M1244">
        <f t="shared" si="39"/>
        <v>0.024100000000001738</v>
      </c>
      <c r="N1244">
        <v>0.024</v>
      </c>
      <c r="O1244" s="1">
        <v>375000</v>
      </c>
      <c r="P1244">
        <v>47.43</v>
      </c>
      <c r="Q1244">
        <v>73.59</v>
      </c>
      <c r="R1244" s="1">
        <v>2.52</v>
      </c>
      <c r="S1244">
        <v>-56.05</v>
      </c>
      <c r="T1244">
        <v>-126.6</v>
      </c>
      <c r="U1244" s="1">
        <v>0</v>
      </c>
      <c r="V1244">
        <v>-300</v>
      </c>
      <c r="W1244">
        <v>0</v>
      </c>
    </row>
    <row r="1245" spans="1:23" ht="12.75">
      <c r="A1245">
        <f t="shared" si="38"/>
        <v>0.07420000000000149</v>
      </c>
      <c r="B1245">
        <v>0.074</v>
      </c>
      <c r="C1245" s="1">
        <v>1920000</v>
      </c>
      <c r="D1245">
        <v>61.6</v>
      </c>
      <c r="E1245">
        <v>2.53</v>
      </c>
      <c r="F1245" s="1">
        <v>1.04</v>
      </c>
      <c r="G1245">
        <v>-63.7</v>
      </c>
      <c r="H1245">
        <v>142.38</v>
      </c>
      <c r="I1245" s="1">
        <v>0</v>
      </c>
      <c r="J1245">
        <v>-300</v>
      </c>
      <c r="K1245">
        <v>0</v>
      </c>
      <c r="M1245">
        <f t="shared" si="39"/>
        <v>0.024200000000001737</v>
      </c>
      <c r="N1245">
        <v>0.024</v>
      </c>
      <c r="O1245" s="1">
        <v>385000</v>
      </c>
      <c r="P1245">
        <v>47.65</v>
      </c>
      <c r="Q1245">
        <v>68.53</v>
      </c>
      <c r="R1245" s="1">
        <v>2.52</v>
      </c>
      <c r="S1245">
        <v>-56.04</v>
      </c>
      <c r="T1245">
        <v>-126.65</v>
      </c>
      <c r="U1245" s="1">
        <v>0</v>
      </c>
      <c r="V1245">
        <v>-300</v>
      </c>
      <c r="W1245">
        <v>0</v>
      </c>
    </row>
    <row r="1246" spans="1:23" ht="12.75">
      <c r="A1246">
        <f t="shared" si="38"/>
        <v>0.07430000000000149</v>
      </c>
      <c r="B1246">
        <v>0.074</v>
      </c>
      <c r="C1246" s="1">
        <v>1850000</v>
      </c>
      <c r="D1246">
        <v>61.31</v>
      </c>
      <c r="E1246">
        <v>1.99</v>
      </c>
      <c r="F1246" s="1">
        <v>1.04</v>
      </c>
      <c r="G1246">
        <v>-63.72</v>
      </c>
      <c r="H1246">
        <v>142.13</v>
      </c>
      <c r="I1246" s="1">
        <v>0</v>
      </c>
      <c r="J1246">
        <v>-300</v>
      </c>
      <c r="K1246">
        <v>0</v>
      </c>
      <c r="M1246">
        <f t="shared" si="39"/>
        <v>0.024300000000001737</v>
      </c>
      <c r="N1246">
        <v>0.024</v>
      </c>
      <c r="O1246" s="1">
        <v>398000</v>
      </c>
      <c r="P1246">
        <v>47.93</v>
      </c>
      <c r="Q1246">
        <v>63.86</v>
      </c>
      <c r="R1246" s="1">
        <v>2.52</v>
      </c>
      <c r="S1246">
        <v>-56.04</v>
      </c>
      <c r="T1246">
        <v>-126.71</v>
      </c>
      <c r="U1246" s="1">
        <v>0</v>
      </c>
      <c r="V1246">
        <v>-300</v>
      </c>
      <c r="W1246">
        <v>0</v>
      </c>
    </row>
    <row r="1247" spans="1:23" ht="12.75">
      <c r="A1247">
        <f t="shared" si="38"/>
        <v>0.07440000000000149</v>
      </c>
      <c r="B1247">
        <v>0.074</v>
      </c>
      <c r="C1247" s="1">
        <v>1790000</v>
      </c>
      <c r="D1247">
        <v>61.01</v>
      </c>
      <c r="E1247">
        <v>1.43</v>
      </c>
      <c r="F1247" s="1">
        <v>1.04</v>
      </c>
      <c r="G1247">
        <v>-63.75</v>
      </c>
      <c r="H1247">
        <v>141.88</v>
      </c>
      <c r="I1247" s="1">
        <v>0</v>
      </c>
      <c r="J1247">
        <v>-300</v>
      </c>
      <c r="K1247">
        <v>0</v>
      </c>
      <c r="M1247">
        <f t="shared" si="39"/>
        <v>0.024400000000001736</v>
      </c>
      <c r="N1247">
        <v>0.024</v>
      </c>
      <c r="O1247" s="1">
        <v>412000</v>
      </c>
      <c r="P1247">
        <v>48.23</v>
      </c>
      <c r="Q1247">
        <v>59.57</v>
      </c>
      <c r="R1247" s="1">
        <v>2.52</v>
      </c>
      <c r="S1247">
        <v>-56.03</v>
      </c>
      <c r="T1247">
        <v>-126.76</v>
      </c>
      <c r="U1247" s="1">
        <v>0</v>
      </c>
      <c r="V1247">
        <v>-300</v>
      </c>
      <c r="W1247">
        <v>0</v>
      </c>
    </row>
    <row r="1248" spans="1:23" ht="12.75">
      <c r="A1248">
        <f t="shared" si="38"/>
        <v>0.0745000000000015</v>
      </c>
      <c r="B1248">
        <v>0.075</v>
      </c>
      <c r="C1248" s="1">
        <v>1730000</v>
      </c>
      <c r="D1248">
        <v>60.72</v>
      </c>
      <c r="E1248">
        <v>0.83</v>
      </c>
      <c r="F1248" s="1">
        <v>1.03</v>
      </c>
      <c r="G1248">
        <v>-63.78</v>
      </c>
      <c r="H1248">
        <v>141.64</v>
      </c>
      <c r="I1248" s="1">
        <v>0</v>
      </c>
      <c r="J1248">
        <v>-300</v>
      </c>
      <c r="K1248">
        <v>0</v>
      </c>
      <c r="M1248">
        <f t="shared" si="39"/>
        <v>0.024500000000001736</v>
      </c>
      <c r="N1248">
        <v>0.024</v>
      </c>
      <c r="O1248" s="1">
        <v>428000</v>
      </c>
      <c r="P1248">
        <v>48.56</v>
      </c>
      <c r="Q1248">
        <v>55.68</v>
      </c>
      <c r="R1248" s="1">
        <v>2.52</v>
      </c>
      <c r="S1248">
        <v>-56.03</v>
      </c>
      <c r="T1248">
        <v>-126.81</v>
      </c>
      <c r="U1248" s="1">
        <v>0</v>
      </c>
      <c r="V1248">
        <v>-300</v>
      </c>
      <c r="W1248">
        <v>0</v>
      </c>
    </row>
    <row r="1249" spans="1:23" ht="12.75">
      <c r="A1249">
        <f t="shared" si="38"/>
        <v>0.0746000000000015</v>
      </c>
      <c r="B1249">
        <v>0.075</v>
      </c>
      <c r="C1249" s="1">
        <v>1670000</v>
      </c>
      <c r="D1249">
        <v>60.41</v>
      </c>
      <c r="E1249">
        <v>0.2</v>
      </c>
      <c r="F1249" s="1">
        <v>1.03</v>
      </c>
      <c r="G1249">
        <v>-63.81</v>
      </c>
      <c r="H1249">
        <v>141.39</v>
      </c>
      <c r="I1249" s="1">
        <v>0</v>
      </c>
      <c r="J1249">
        <v>-300</v>
      </c>
      <c r="K1249">
        <v>0</v>
      </c>
      <c r="M1249">
        <f t="shared" si="39"/>
        <v>0.024600000000001735</v>
      </c>
      <c r="N1249">
        <v>0.025</v>
      </c>
      <c r="O1249" s="1">
        <v>445000</v>
      </c>
      <c r="P1249">
        <v>48.91</v>
      </c>
      <c r="Q1249">
        <v>52.15</v>
      </c>
      <c r="R1249" s="1">
        <v>2.52</v>
      </c>
      <c r="S1249">
        <v>-56.02</v>
      </c>
      <c r="T1249">
        <v>-126.86</v>
      </c>
      <c r="U1249" s="1">
        <v>0</v>
      </c>
      <c r="V1249">
        <v>-300</v>
      </c>
      <c r="W1249">
        <v>0</v>
      </c>
    </row>
    <row r="1250" spans="1:23" ht="12.75">
      <c r="A1250">
        <f t="shared" si="38"/>
        <v>0.0747000000000015</v>
      </c>
      <c r="B1250">
        <v>0.075</v>
      </c>
      <c r="C1250" s="1">
        <v>1610000</v>
      </c>
      <c r="D1250">
        <v>60.1</v>
      </c>
      <c r="E1250">
        <v>-0.47</v>
      </c>
      <c r="F1250" s="1">
        <v>1.03</v>
      </c>
      <c r="G1250">
        <v>-63.83</v>
      </c>
      <c r="H1250">
        <v>141.15</v>
      </c>
      <c r="I1250" s="1">
        <v>0</v>
      </c>
      <c r="J1250">
        <v>-300</v>
      </c>
      <c r="K1250">
        <v>0</v>
      </c>
      <c r="M1250">
        <f t="shared" si="39"/>
        <v>0.024700000000001734</v>
      </c>
      <c r="N1250">
        <v>0.025</v>
      </c>
      <c r="O1250" s="1">
        <v>463000</v>
      </c>
      <c r="P1250">
        <v>49.26</v>
      </c>
      <c r="Q1250">
        <v>48.96</v>
      </c>
      <c r="R1250" s="1">
        <v>2.53</v>
      </c>
      <c r="S1250">
        <v>-56.02</v>
      </c>
      <c r="T1250">
        <v>-126.91</v>
      </c>
      <c r="U1250" s="1">
        <v>0</v>
      </c>
      <c r="V1250">
        <v>-300</v>
      </c>
      <c r="W1250">
        <v>0</v>
      </c>
    </row>
    <row r="1251" spans="1:23" ht="12.75">
      <c r="A1251">
        <f t="shared" si="38"/>
        <v>0.0748000000000015</v>
      </c>
      <c r="B1251">
        <v>0.075</v>
      </c>
      <c r="C1251" s="1">
        <v>1560000</v>
      </c>
      <c r="D1251">
        <v>59.78</v>
      </c>
      <c r="E1251">
        <v>-1.17</v>
      </c>
      <c r="F1251" s="1">
        <v>1.02</v>
      </c>
      <c r="G1251">
        <v>-63.86</v>
      </c>
      <c r="H1251">
        <v>140.91</v>
      </c>
      <c r="I1251" s="1">
        <v>0</v>
      </c>
      <c r="J1251">
        <v>-300</v>
      </c>
      <c r="K1251">
        <v>0</v>
      </c>
      <c r="M1251">
        <f t="shared" si="39"/>
        <v>0.024800000000001734</v>
      </c>
      <c r="N1251">
        <v>0.025</v>
      </c>
      <c r="O1251" s="1">
        <v>482000</v>
      </c>
      <c r="P1251">
        <v>49.6</v>
      </c>
      <c r="Q1251">
        <v>46.08</v>
      </c>
      <c r="R1251" s="1">
        <v>2.53</v>
      </c>
      <c r="S1251">
        <v>-56.01</v>
      </c>
      <c r="T1251">
        <v>-126.95</v>
      </c>
      <c r="U1251" s="1">
        <v>0</v>
      </c>
      <c r="V1251">
        <v>-300</v>
      </c>
      <c r="W1251">
        <v>0</v>
      </c>
    </row>
    <row r="1252" spans="1:23" ht="12.75">
      <c r="A1252">
        <f t="shared" si="38"/>
        <v>0.07490000000000151</v>
      </c>
      <c r="B1252">
        <v>0.075</v>
      </c>
      <c r="C1252" s="1">
        <v>1500000</v>
      </c>
      <c r="D1252">
        <v>59.45</v>
      </c>
      <c r="E1252">
        <v>-1.91</v>
      </c>
      <c r="F1252" s="1">
        <v>1.02</v>
      </c>
      <c r="G1252">
        <v>-63.88</v>
      </c>
      <c r="H1252">
        <v>140.67</v>
      </c>
      <c r="I1252" s="1">
        <v>0</v>
      </c>
      <c r="J1252">
        <v>-300</v>
      </c>
      <c r="K1252">
        <v>0</v>
      </c>
      <c r="M1252">
        <f t="shared" si="39"/>
        <v>0.024900000000001733</v>
      </c>
      <c r="N1252">
        <v>0.025</v>
      </c>
      <c r="O1252" s="1">
        <v>502000</v>
      </c>
      <c r="P1252">
        <v>49.95</v>
      </c>
      <c r="Q1252">
        <v>43.47</v>
      </c>
      <c r="R1252" s="1">
        <v>2.53</v>
      </c>
      <c r="S1252">
        <v>-56.01</v>
      </c>
      <c r="T1252">
        <v>-127</v>
      </c>
      <c r="U1252" s="1">
        <v>0</v>
      </c>
      <c r="V1252">
        <v>-300</v>
      </c>
      <c r="W1252">
        <v>0</v>
      </c>
    </row>
    <row r="1253" spans="1:23" ht="12.75">
      <c r="A1253">
        <f t="shared" si="38"/>
        <v>0.07500000000000151</v>
      </c>
      <c r="B1253">
        <v>0.075</v>
      </c>
      <c r="C1253" s="1">
        <v>1440000</v>
      </c>
      <c r="D1253">
        <v>59.12</v>
      </c>
      <c r="E1253">
        <v>-2.7</v>
      </c>
      <c r="F1253" s="1">
        <v>1.02</v>
      </c>
      <c r="G1253">
        <v>-63.91</v>
      </c>
      <c r="H1253">
        <v>140.43</v>
      </c>
      <c r="I1253" s="1">
        <v>0</v>
      </c>
      <c r="J1253">
        <v>-300</v>
      </c>
      <c r="K1253">
        <v>0</v>
      </c>
      <c r="M1253">
        <f t="shared" si="39"/>
        <v>0.025000000000001733</v>
      </c>
      <c r="N1253">
        <v>0.025</v>
      </c>
      <c r="O1253" s="1">
        <v>522000</v>
      </c>
      <c r="P1253">
        <v>50.29</v>
      </c>
      <c r="Q1253">
        <v>41.11</v>
      </c>
      <c r="R1253" s="1">
        <v>2.53</v>
      </c>
      <c r="S1253">
        <v>-56</v>
      </c>
      <c r="T1253">
        <v>-127.04</v>
      </c>
      <c r="U1253" s="1">
        <v>0</v>
      </c>
      <c r="V1253">
        <v>-300</v>
      </c>
      <c r="W1253">
        <v>0</v>
      </c>
    </row>
    <row r="1254" spans="1:23" ht="12.75">
      <c r="A1254">
        <f t="shared" si="38"/>
        <v>0.07510000000000151</v>
      </c>
      <c r="B1254">
        <v>0.075</v>
      </c>
      <c r="C1254" s="1">
        <v>1390000</v>
      </c>
      <c r="D1254">
        <v>58.78</v>
      </c>
      <c r="E1254">
        <v>-3.54</v>
      </c>
      <c r="F1254" s="1">
        <v>1.01</v>
      </c>
      <c r="G1254">
        <v>-63.94</v>
      </c>
      <c r="H1254">
        <v>140.2</v>
      </c>
      <c r="I1254" s="1">
        <v>0</v>
      </c>
      <c r="J1254">
        <v>-300</v>
      </c>
      <c r="K1254">
        <v>0</v>
      </c>
      <c r="M1254">
        <f t="shared" si="39"/>
        <v>0.025100000000001732</v>
      </c>
      <c r="N1254">
        <v>0.025</v>
      </c>
      <c r="O1254" s="1">
        <v>542000</v>
      </c>
      <c r="P1254">
        <v>50.61</v>
      </c>
      <c r="Q1254">
        <v>38.97</v>
      </c>
      <c r="R1254" s="1">
        <v>2.53</v>
      </c>
      <c r="S1254">
        <v>-56</v>
      </c>
      <c r="T1254">
        <v>-127.09</v>
      </c>
      <c r="U1254" s="1">
        <v>0</v>
      </c>
      <c r="V1254">
        <v>-300</v>
      </c>
      <c r="W1254">
        <v>0</v>
      </c>
    </row>
    <row r="1255" spans="1:23" ht="12.75">
      <c r="A1255">
        <f t="shared" si="38"/>
        <v>0.07520000000000152</v>
      </c>
      <c r="B1255">
        <v>0.075</v>
      </c>
      <c r="C1255" s="1">
        <v>1330000</v>
      </c>
      <c r="D1255">
        <v>58.44</v>
      </c>
      <c r="E1255">
        <v>-4.43</v>
      </c>
      <c r="F1255" s="1">
        <v>1.01</v>
      </c>
      <c r="G1255">
        <v>-63.96</v>
      </c>
      <c r="H1255">
        <v>139.97</v>
      </c>
      <c r="I1255" s="1">
        <v>0</v>
      </c>
      <c r="J1255">
        <v>-300</v>
      </c>
      <c r="K1255">
        <v>0</v>
      </c>
      <c r="M1255">
        <f t="shared" si="39"/>
        <v>0.02520000000000173</v>
      </c>
      <c r="N1255">
        <v>0.025</v>
      </c>
      <c r="O1255" s="1">
        <v>562000</v>
      </c>
      <c r="P1255">
        <v>50.93</v>
      </c>
      <c r="Q1255">
        <v>37.02</v>
      </c>
      <c r="R1255" s="1">
        <v>2.53</v>
      </c>
      <c r="S1255">
        <v>-55.99</v>
      </c>
      <c r="T1255">
        <v>-127.13</v>
      </c>
      <c r="U1255" s="1">
        <v>0</v>
      </c>
      <c r="V1255">
        <v>-300</v>
      </c>
      <c r="W1255">
        <v>0</v>
      </c>
    </row>
    <row r="1256" spans="1:23" ht="12.75">
      <c r="A1256">
        <f t="shared" si="38"/>
        <v>0.07530000000000152</v>
      </c>
      <c r="B1256">
        <v>0.075</v>
      </c>
      <c r="C1256" s="1">
        <v>1280000</v>
      </c>
      <c r="D1256">
        <v>58.09</v>
      </c>
      <c r="E1256">
        <v>-5.37</v>
      </c>
      <c r="F1256" s="1">
        <v>1.01</v>
      </c>
      <c r="G1256">
        <v>-63.98</v>
      </c>
      <c r="H1256">
        <v>139.74</v>
      </c>
      <c r="I1256" s="1">
        <v>0</v>
      </c>
      <c r="J1256">
        <v>-300</v>
      </c>
      <c r="K1256">
        <v>0</v>
      </c>
      <c r="M1256">
        <f t="shared" si="39"/>
        <v>0.02530000000000173</v>
      </c>
      <c r="N1256">
        <v>0.025</v>
      </c>
      <c r="O1256" s="1">
        <v>582000</v>
      </c>
      <c r="P1256">
        <v>51.23</v>
      </c>
      <c r="Q1256">
        <v>35.25</v>
      </c>
      <c r="R1256" s="1">
        <v>2.53</v>
      </c>
      <c r="S1256">
        <v>-55.99</v>
      </c>
      <c r="T1256">
        <v>-127.17</v>
      </c>
      <c r="U1256" s="1">
        <v>0</v>
      </c>
      <c r="V1256">
        <v>-300</v>
      </c>
      <c r="W1256">
        <v>0</v>
      </c>
    </row>
    <row r="1257" spans="1:23" ht="12.75">
      <c r="A1257">
        <f t="shared" si="38"/>
        <v>0.07540000000000152</v>
      </c>
      <c r="B1257">
        <v>0.075</v>
      </c>
      <c r="C1257" s="1">
        <v>1230000</v>
      </c>
      <c r="D1257">
        <v>57.73</v>
      </c>
      <c r="E1257">
        <v>-6.38</v>
      </c>
      <c r="F1257" s="1">
        <v>1.01</v>
      </c>
      <c r="G1257">
        <v>-64.01</v>
      </c>
      <c r="H1257">
        <v>139.51</v>
      </c>
      <c r="I1257" s="1">
        <v>0</v>
      </c>
      <c r="J1257">
        <v>-300</v>
      </c>
      <c r="K1257">
        <v>0</v>
      </c>
      <c r="M1257">
        <f t="shared" si="39"/>
        <v>0.02540000000000173</v>
      </c>
      <c r="N1257">
        <v>0.025</v>
      </c>
      <c r="O1257" s="1">
        <v>602000</v>
      </c>
      <c r="P1257">
        <v>51.53</v>
      </c>
      <c r="Q1257">
        <v>33.63</v>
      </c>
      <c r="R1257" s="1">
        <v>2.54</v>
      </c>
      <c r="S1257">
        <v>-55.98</v>
      </c>
      <c r="T1257">
        <v>-127.21</v>
      </c>
      <c r="U1257" s="1">
        <v>0</v>
      </c>
      <c r="V1257">
        <v>-300</v>
      </c>
      <c r="W1257">
        <v>0</v>
      </c>
    </row>
    <row r="1258" spans="1:23" ht="12.75">
      <c r="A1258">
        <f t="shared" si="38"/>
        <v>0.07550000000000152</v>
      </c>
      <c r="B1258">
        <v>0.075</v>
      </c>
      <c r="C1258" s="1">
        <v>1180000</v>
      </c>
      <c r="D1258">
        <v>57.36</v>
      </c>
      <c r="E1258">
        <v>-7.46</v>
      </c>
      <c r="F1258" s="1">
        <v>1</v>
      </c>
      <c r="G1258">
        <v>-64.03</v>
      </c>
      <c r="H1258">
        <v>139.29</v>
      </c>
      <c r="I1258" s="1">
        <v>0</v>
      </c>
      <c r="J1258">
        <v>-300</v>
      </c>
      <c r="K1258">
        <v>0</v>
      </c>
      <c r="M1258">
        <f t="shared" si="39"/>
        <v>0.02550000000000173</v>
      </c>
      <c r="N1258">
        <v>0.025</v>
      </c>
      <c r="O1258" s="1">
        <v>622000</v>
      </c>
      <c r="P1258">
        <v>51.81</v>
      </c>
      <c r="Q1258">
        <v>32.14</v>
      </c>
      <c r="R1258" s="1">
        <v>2.54</v>
      </c>
      <c r="S1258">
        <v>-55.98</v>
      </c>
      <c r="T1258">
        <v>-127.25</v>
      </c>
      <c r="U1258" s="1">
        <v>0</v>
      </c>
      <c r="V1258">
        <v>-300</v>
      </c>
      <c r="W1258">
        <v>0</v>
      </c>
    </row>
    <row r="1259" spans="1:23" ht="12.75">
      <c r="A1259">
        <f t="shared" si="38"/>
        <v>0.07560000000000153</v>
      </c>
      <c r="B1259">
        <v>0.076</v>
      </c>
      <c r="C1259" s="1">
        <v>1130000</v>
      </c>
      <c r="D1259">
        <v>56.98</v>
      </c>
      <c r="E1259">
        <v>-8.61</v>
      </c>
      <c r="F1259" s="1">
        <v>1</v>
      </c>
      <c r="G1259">
        <v>-64.06</v>
      </c>
      <c r="H1259">
        <v>139.07</v>
      </c>
      <c r="I1259" s="1">
        <v>0</v>
      </c>
      <c r="J1259">
        <v>-300</v>
      </c>
      <c r="K1259">
        <v>0</v>
      </c>
      <c r="M1259">
        <f t="shared" si="39"/>
        <v>0.02560000000000173</v>
      </c>
      <c r="N1259">
        <v>0.026</v>
      </c>
      <c r="O1259" s="1">
        <v>641000</v>
      </c>
      <c r="P1259">
        <v>52.07</v>
      </c>
      <c r="Q1259">
        <v>30.77</v>
      </c>
      <c r="R1259" s="1">
        <v>2.54</v>
      </c>
      <c r="S1259">
        <v>-55.98</v>
      </c>
      <c r="T1259">
        <v>-127.28</v>
      </c>
      <c r="U1259" s="1">
        <v>0</v>
      </c>
      <c r="V1259">
        <v>-300</v>
      </c>
      <c r="W1259">
        <v>0</v>
      </c>
    </row>
    <row r="1260" spans="1:23" ht="12.75">
      <c r="A1260">
        <f t="shared" si="38"/>
        <v>0.07570000000000153</v>
      </c>
      <c r="B1260">
        <v>0.076</v>
      </c>
      <c r="C1260" s="1">
        <v>1080000</v>
      </c>
      <c r="D1260">
        <v>56.6</v>
      </c>
      <c r="E1260">
        <v>-9.85</v>
      </c>
      <c r="F1260" s="1">
        <v>0.997</v>
      </c>
      <c r="G1260">
        <v>-64.08</v>
      </c>
      <c r="H1260">
        <v>138.85</v>
      </c>
      <c r="I1260" s="1">
        <v>0</v>
      </c>
      <c r="J1260">
        <v>-300</v>
      </c>
      <c r="K1260">
        <v>0</v>
      </c>
      <c r="M1260">
        <f t="shared" si="39"/>
        <v>0.02570000000000173</v>
      </c>
      <c r="N1260">
        <v>0.026</v>
      </c>
      <c r="O1260" s="1">
        <v>660000</v>
      </c>
      <c r="P1260">
        <v>52.33</v>
      </c>
      <c r="Q1260">
        <v>29.51</v>
      </c>
      <c r="R1260" s="1">
        <v>2.54</v>
      </c>
      <c r="S1260">
        <v>-55.97</v>
      </c>
      <c r="T1260">
        <v>-127.32</v>
      </c>
      <c r="U1260" s="1">
        <v>0</v>
      </c>
      <c r="V1260">
        <v>-300</v>
      </c>
      <c r="W1260">
        <v>0</v>
      </c>
    </row>
    <row r="1261" spans="1:23" ht="12.75">
      <c r="A1261">
        <f t="shared" si="38"/>
        <v>0.07580000000000153</v>
      </c>
      <c r="B1261">
        <v>0.076</v>
      </c>
      <c r="C1261" s="1">
        <v>1030000</v>
      </c>
      <c r="D1261">
        <v>56.21</v>
      </c>
      <c r="E1261">
        <v>-11.17</v>
      </c>
      <c r="F1261" s="1">
        <v>0.995</v>
      </c>
      <c r="G1261">
        <v>-64.1</v>
      </c>
      <c r="H1261">
        <v>138.64</v>
      </c>
      <c r="I1261" s="1">
        <v>0</v>
      </c>
      <c r="J1261">
        <v>-300</v>
      </c>
      <c r="K1261">
        <v>0</v>
      </c>
      <c r="M1261">
        <f t="shared" si="39"/>
        <v>0.025800000000001728</v>
      </c>
      <c r="N1261">
        <v>0.026</v>
      </c>
      <c r="O1261" s="1">
        <v>679000</v>
      </c>
      <c r="P1261">
        <v>52.57</v>
      </c>
      <c r="Q1261">
        <v>28.34</v>
      </c>
      <c r="R1261" s="1">
        <v>2.54</v>
      </c>
      <c r="S1261">
        <v>-55.97</v>
      </c>
      <c r="T1261">
        <v>-127.36</v>
      </c>
      <c r="U1261" s="1">
        <v>0</v>
      </c>
      <c r="V1261">
        <v>-300</v>
      </c>
      <c r="W1261">
        <v>0</v>
      </c>
    </row>
    <row r="1262" spans="1:23" ht="12.75">
      <c r="A1262">
        <f t="shared" si="38"/>
        <v>0.07590000000000154</v>
      </c>
      <c r="B1262">
        <v>0.076</v>
      </c>
      <c r="C1262" s="1">
        <v>985000</v>
      </c>
      <c r="D1262">
        <v>55.81</v>
      </c>
      <c r="E1262">
        <v>-12.59</v>
      </c>
      <c r="F1262" s="1">
        <v>0.992</v>
      </c>
      <c r="G1262">
        <v>-64.12</v>
      </c>
      <c r="H1262">
        <v>138.43</v>
      </c>
      <c r="I1262" s="1">
        <v>0</v>
      </c>
      <c r="J1262">
        <v>-300</v>
      </c>
      <c r="K1262">
        <v>0</v>
      </c>
      <c r="M1262">
        <f t="shared" si="39"/>
        <v>0.025900000000001727</v>
      </c>
      <c r="N1262">
        <v>0.026</v>
      </c>
      <c r="O1262" s="1">
        <v>697000</v>
      </c>
      <c r="P1262">
        <v>52.8</v>
      </c>
      <c r="Q1262">
        <v>27.26</v>
      </c>
      <c r="R1262" s="1">
        <v>2.54</v>
      </c>
      <c r="S1262">
        <v>-55.96</v>
      </c>
      <c r="T1262">
        <v>-127.39</v>
      </c>
      <c r="U1262" s="1">
        <v>0</v>
      </c>
      <c r="V1262">
        <v>-300</v>
      </c>
      <c r="W1262">
        <v>0</v>
      </c>
    </row>
    <row r="1263" spans="1:23" ht="12.75">
      <c r="A1263">
        <f t="shared" si="38"/>
        <v>0.07600000000000154</v>
      </c>
      <c r="B1263">
        <v>0.076</v>
      </c>
      <c r="C1263" s="1">
        <v>940000</v>
      </c>
      <c r="D1263">
        <v>55.41</v>
      </c>
      <c r="E1263">
        <v>-14.13</v>
      </c>
      <c r="F1263" s="1">
        <v>0.99</v>
      </c>
      <c r="G1263">
        <v>-64.15</v>
      </c>
      <c r="H1263">
        <v>138.22</v>
      </c>
      <c r="I1263" s="1">
        <v>0</v>
      </c>
      <c r="J1263">
        <v>-300</v>
      </c>
      <c r="K1263">
        <v>0</v>
      </c>
      <c r="M1263">
        <f t="shared" si="39"/>
        <v>0.026000000000001727</v>
      </c>
      <c r="N1263">
        <v>0.026</v>
      </c>
      <c r="O1263" s="1">
        <v>715000</v>
      </c>
      <c r="P1263">
        <v>53.02</v>
      </c>
      <c r="Q1263">
        <v>26.26</v>
      </c>
      <c r="R1263" s="1">
        <v>2.54</v>
      </c>
      <c r="S1263">
        <v>-55.96</v>
      </c>
      <c r="T1263">
        <v>-127.42</v>
      </c>
      <c r="U1263" s="1">
        <v>0</v>
      </c>
      <c r="V1263">
        <v>-300</v>
      </c>
      <c r="W1263">
        <v>0</v>
      </c>
    </row>
    <row r="1264" spans="1:23" ht="12.75">
      <c r="A1264">
        <f t="shared" si="38"/>
        <v>0.07610000000000154</v>
      </c>
      <c r="B1264">
        <v>0.076</v>
      </c>
      <c r="C1264" s="1">
        <v>897000</v>
      </c>
      <c r="D1264">
        <v>55</v>
      </c>
      <c r="E1264">
        <v>-15.78</v>
      </c>
      <c r="F1264" s="1">
        <v>0.987</v>
      </c>
      <c r="G1264">
        <v>-64.17</v>
      </c>
      <c r="H1264">
        <v>138.02</v>
      </c>
      <c r="I1264" s="1">
        <v>0</v>
      </c>
      <c r="J1264">
        <v>-300</v>
      </c>
      <c r="K1264">
        <v>0</v>
      </c>
      <c r="M1264">
        <f t="shared" si="39"/>
        <v>0.026100000000001726</v>
      </c>
      <c r="N1264">
        <v>0.026</v>
      </c>
      <c r="O1264" s="1">
        <v>733000</v>
      </c>
      <c r="P1264">
        <v>53.23</v>
      </c>
      <c r="Q1264">
        <v>25.32</v>
      </c>
      <c r="R1264" s="1">
        <v>2.54</v>
      </c>
      <c r="S1264">
        <v>-55.96</v>
      </c>
      <c r="T1264">
        <v>-127.45</v>
      </c>
      <c r="U1264" s="1">
        <v>0</v>
      </c>
      <c r="V1264">
        <v>-300</v>
      </c>
      <c r="W1264">
        <v>0</v>
      </c>
    </row>
    <row r="1265" spans="1:23" ht="12.75">
      <c r="A1265">
        <f t="shared" si="38"/>
        <v>0.07620000000000154</v>
      </c>
      <c r="B1265">
        <v>0.076</v>
      </c>
      <c r="C1265" s="1">
        <v>855000</v>
      </c>
      <c r="D1265">
        <v>54.58</v>
      </c>
      <c r="E1265">
        <v>-17.56</v>
      </c>
      <c r="F1265" s="1">
        <v>0.985</v>
      </c>
      <c r="G1265">
        <v>-64.19</v>
      </c>
      <c r="H1265">
        <v>137.81</v>
      </c>
      <c r="I1265" s="1">
        <v>0</v>
      </c>
      <c r="J1265">
        <v>-300</v>
      </c>
      <c r="K1265">
        <v>0</v>
      </c>
      <c r="M1265">
        <f t="shared" si="39"/>
        <v>0.026200000000001725</v>
      </c>
      <c r="N1265">
        <v>0.026</v>
      </c>
      <c r="O1265" s="1">
        <v>750000</v>
      </c>
      <c r="P1265">
        <v>53.43</v>
      </c>
      <c r="Q1265">
        <v>24.44</v>
      </c>
      <c r="R1265" s="1">
        <v>2.54</v>
      </c>
      <c r="S1265">
        <v>-55.95</v>
      </c>
      <c r="T1265">
        <v>-127.48</v>
      </c>
      <c r="U1265" s="1">
        <v>0</v>
      </c>
      <c r="V1265">
        <v>-300</v>
      </c>
      <c r="W1265">
        <v>0</v>
      </c>
    </row>
    <row r="1266" spans="1:23" ht="12.75">
      <c r="A1266">
        <f t="shared" si="38"/>
        <v>0.07630000000000155</v>
      </c>
      <c r="B1266">
        <v>0.076</v>
      </c>
      <c r="C1266" s="1">
        <v>814000</v>
      </c>
      <c r="D1266">
        <v>54.16</v>
      </c>
      <c r="E1266">
        <v>-19.48</v>
      </c>
      <c r="F1266" s="1">
        <v>0.982</v>
      </c>
      <c r="G1266">
        <v>-64.21</v>
      </c>
      <c r="H1266">
        <v>137.62</v>
      </c>
      <c r="I1266" s="1">
        <v>0</v>
      </c>
      <c r="J1266">
        <v>-300</v>
      </c>
      <c r="K1266">
        <v>0</v>
      </c>
      <c r="M1266">
        <f t="shared" si="39"/>
        <v>0.026300000000001725</v>
      </c>
      <c r="N1266">
        <v>0.026</v>
      </c>
      <c r="O1266" s="1">
        <v>766000</v>
      </c>
      <c r="P1266">
        <v>53.62</v>
      </c>
      <c r="Q1266">
        <v>23.62</v>
      </c>
      <c r="R1266" s="1">
        <v>2.54</v>
      </c>
      <c r="S1266">
        <v>-55.95</v>
      </c>
      <c r="T1266">
        <v>-127.51</v>
      </c>
      <c r="U1266" s="1">
        <v>0</v>
      </c>
      <c r="V1266">
        <v>-300</v>
      </c>
      <c r="W1266">
        <v>0</v>
      </c>
    </row>
    <row r="1267" spans="1:23" ht="12.75">
      <c r="A1267">
        <f t="shared" si="38"/>
        <v>0.07640000000000155</v>
      </c>
      <c r="B1267">
        <v>0.076</v>
      </c>
      <c r="C1267" s="1">
        <v>775000</v>
      </c>
      <c r="D1267">
        <v>53.73</v>
      </c>
      <c r="E1267">
        <v>-21.57</v>
      </c>
      <c r="F1267" s="1">
        <v>0.98</v>
      </c>
      <c r="G1267">
        <v>-64.23</v>
      </c>
      <c r="H1267">
        <v>137.42</v>
      </c>
      <c r="I1267" s="1">
        <v>0</v>
      </c>
      <c r="J1267">
        <v>-300</v>
      </c>
      <c r="K1267">
        <v>0</v>
      </c>
      <c r="M1267">
        <f t="shared" si="39"/>
        <v>0.026400000000001724</v>
      </c>
      <c r="N1267">
        <v>0.026</v>
      </c>
      <c r="O1267" s="1">
        <v>782000</v>
      </c>
      <c r="P1267">
        <v>53.8</v>
      </c>
      <c r="Q1267">
        <v>22.84</v>
      </c>
      <c r="R1267" s="1">
        <v>2.55</v>
      </c>
      <c r="S1267">
        <v>-55.95</v>
      </c>
      <c r="T1267">
        <v>-127.54</v>
      </c>
      <c r="U1267" s="1">
        <v>0</v>
      </c>
      <c r="V1267">
        <v>-300</v>
      </c>
      <c r="W1267">
        <v>0</v>
      </c>
    </row>
    <row r="1268" spans="1:23" ht="12.75">
      <c r="A1268">
        <f t="shared" si="38"/>
        <v>0.07650000000000155</v>
      </c>
      <c r="B1268">
        <v>0.076</v>
      </c>
      <c r="C1268" s="1">
        <v>738000</v>
      </c>
      <c r="D1268">
        <v>53.3</v>
      </c>
      <c r="E1268">
        <v>-23.82</v>
      </c>
      <c r="F1268" s="1">
        <v>0.978</v>
      </c>
      <c r="G1268">
        <v>-64.25</v>
      </c>
      <c r="H1268">
        <v>137.23</v>
      </c>
      <c r="I1268" s="1">
        <v>0</v>
      </c>
      <c r="J1268">
        <v>-300</v>
      </c>
      <c r="K1268">
        <v>0</v>
      </c>
      <c r="M1268">
        <f t="shared" si="39"/>
        <v>0.026500000000001724</v>
      </c>
      <c r="N1268">
        <v>0.026</v>
      </c>
      <c r="O1268" s="1">
        <v>797000</v>
      </c>
      <c r="P1268">
        <v>53.97</v>
      </c>
      <c r="Q1268">
        <v>22.12</v>
      </c>
      <c r="R1268" s="1">
        <v>2.55</v>
      </c>
      <c r="S1268">
        <v>-55.95</v>
      </c>
      <c r="T1268">
        <v>-127.57</v>
      </c>
      <c r="U1268" s="1">
        <v>0</v>
      </c>
      <c r="V1268">
        <v>-300</v>
      </c>
      <c r="W1268">
        <v>0</v>
      </c>
    </row>
    <row r="1269" spans="1:23" ht="12.75">
      <c r="A1269">
        <f t="shared" si="38"/>
        <v>0.07660000000000156</v>
      </c>
      <c r="B1269">
        <v>0.077</v>
      </c>
      <c r="C1269" s="1">
        <v>702000</v>
      </c>
      <c r="D1269">
        <v>52.88</v>
      </c>
      <c r="E1269">
        <v>-26.25</v>
      </c>
      <c r="F1269" s="1">
        <v>0.975</v>
      </c>
      <c r="G1269">
        <v>-64.27</v>
      </c>
      <c r="H1269">
        <v>137.04</v>
      </c>
      <c r="I1269" s="1">
        <v>0</v>
      </c>
      <c r="J1269">
        <v>-300</v>
      </c>
      <c r="K1269">
        <v>0</v>
      </c>
      <c r="M1269">
        <f t="shared" si="39"/>
        <v>0.026600000000001723</v>
      </c>
      <c r="N1269">
        <v>0.027</v>
      </c>
      <c r="O1269" s="1">
        <v>812000</v>
      </c>
      <c r="P1269">
        <v>54.13</v>
      </c>
      <c r="Q1269">
        <v>21.43</v>
      </c>
      <c r="R1269" s="1">
        <v>2.55</v>
      </c>
      <c r="S1269">
        <v>-55.94</v>
      </c>
      <c r="T1269">
        <v>-127.59</v>
      </c>
      <c r="U1269" s="1">
        <v>0</v>
      </c>
      <c r="V1269">
        <v>-300</v>
      </c>
      <c r="W1269">
        <v>0</v>
      </c>
    </row>
    <row r="1270" spans="1:23" ht="12.75">
      <c r="A1270">
        <f t="shared" si="38"/>
        <v>0.07670000000000156</v>
      </c>
      <c r="B1270">
        <v>0.077</v>
      </c>
      <c r="C1270" s="1">
        <v>669000</v>
      </c>
      <c r="D1270">
        <v>52.45</v>
      </c>
      <c r="E1270">
        <v>-28.89</v>
      </c>
      <c r="F1270" s="1">
        <v>0.973</v>
      </c>
      <c r="G1270">
        <v>-64.29</v>
      </c>
      <c r="H1270">
        <v>136.85</v>
      </c>
      <c r="I1270" s="1">
        <v>0</v>
      </c>
      <c r="J1270">
        <v>-300</v>
      </c>
      <c r="K1270">
        <v>0</v>
      </c>
      <c r="M1270">
        <f t="shared" si="39"/>
        <v>0.026700000000001722</v>
      </c>
      <c r="N1270">
        <v>0.027</v>
      </c>
      <c r="O1270" s="1">
        <v>827000</v>
      </c>
      <c r="P1270">
        <v>54.28</v>
      </c>
      <c r="Q1270">
        <v>20.78</v>
      </c>
      <c r="R1270" s="1">
        <v>2.55</v>
      </c>
      <c r="S1270">
        <v>-55.94</v>
      </c>
      <c r="T1270">
        <v>-127.62</v>
      </c>
      <c r="U1270" s="1">
        <v>0</v>
      </c>
      <c r="V1270">
        <v>-300</v>
      </c>
      <c r="W1270">
        <v>0</v>
      </c>
    </row>
    <row r="1271" spans="1:23" ht="12.75">
      <c r="A1271">
        <f t="shared" si="38"/>
        <v>0.07680000000000156</v>
      </c>
      <c r="B1271">
        <v>0.077</v>
      </c>
      <c r="C1271" s="1">
        <v>637000</v>
      </c>
      <c r="D1271">
        <v>52.03</v>
      </c>
      <c r="E1271">
        <v>-31.74</v>
      </c>
      <c r="F1271" s="1">
        <v>0.971</v>
      </c>
      <c r="G1271">
        <v>-64.31</v>
      </c>
      <c r="H1271">
        <v>136.67</v>
      </c>
      <c r="I1271" s="1">
        <v>0</v>
      </c>
      <c r="J1271">
        <v>-300</v>
      </c>
      <c r="K1271">
        <v>0</v>
      </c>
      <c r="M1271">
        <f t="shared" si="39"/>
        <v>0.026800000000001722</v>
      </c>
      <c r="N1271">
        <v>0.027</v>
      </c>
      <c r="O1271" s="1">
        <v>841000</v>
      </c>
      <c r="P1271">
        <v>54.43</v>
      </c>
      <c r="Q1271">
        <v>20.16</v>
      </c>
      <c r="R1271" s="1">
        <v>2.55</v>
      </c>
      <c r="S1271">
        <v>-55.94</v>
      </c>
      <c r="T1271">
        <v>-127.64</v>
      </c>
      <c r="U1271" s="1">
        <v>0</v>
      </c>
      <c r="V1271">
        <v>-300</v>
      </c>
      <c r="W1271">
        <v>0</v>
      </c>
    </row>
    <row r="1272" spans="1:23" ht="12.75">
      <c r="A1272">
        <f t="shared" si="38"/>
        <v>0.07690000000000156</v>
      </c>
      <c r="B1272">
        <v>0.077</v>
      </c>
      <c r="C1272" s="1">
        <v>608000</v>
      </c>
      <c r="D1272">
        <v>51.62</v>
      </c>
      <c r="E1272">
        <v>-34.81</v>
      </c>
      <c r="F1272" s="1">
        <v>0.969</v>
      </c>
      <c r="G1272">
        <v>-64.33</v>
      </c>
      <c r="H1272">
        <v>136.49</v>
      </c>
      <c r="I1272" s="1">
        <v>0</v>
      </c>
      <c r="J1272">
        <v>-300</v>
      </c>
      <c r="K1272">
        <v>0</v>
      </c>
      <c r="M1272">
        <f t="shared" si="39"/>
        <v>0.02690000000000172</v>
      </c>
      <c r="N1272">
        <v>0.027</v>
      </c>
      <c r="O1272" s="1">
        <v>854000</v>
      </c>
      <c r="P1272">
        <v>54.56</v>
      </c>
      <c r="Q1272">
        <v>19.58</v>
      </c>
      <c r="R1272" s="1">
        <v>2.55</v>
      </c>
      <c r="S1272">
        <v>-55.94</v>
      </c>
      <c r="T1272">
        <v>-127.67</v>
      </c>
      <c r="U1272" s="1">
        <v>0</v>
      </c>
      <c r="V1272">
        <v>-300</v>
      </c>
      <c r="W1272">
        <v>0</v>
      </c>
    </row>
    <row r="1273" spans="1:23" ht="12.75">
      <c r="A1273">
        <f t="shared" si="38"/>
        <v>0.07700000000000157</v>
      </c>
      <c r="B1273">
        <v>0.077</v>
      </c>
      <c r="C1273" s="1">
        <v>581000</v>
      </c>
      <c r="D1273">
        <v>51.22</v>
      </c>
      <c r="E1273">
        <v>-38.11</v>
      </c>
      <c r="F1273" s="1">
        <v>0.967</v>
      </c>
      <c r="G1273">
        <v>-64.35</v>
      </c>
      <c r="H1273">
        <v>136.31</v>
      </c>
      <c r="I1273" s="1">
        <v>0</v>
      </c>
      <c r="J1273">
        <v>-300</v>
      </c>
      <c r="K1273">
        <v>0</v>
      </c>
      <c r="M1273">
        <f t="shared" si="39"/>
        <v>0.02700000000000172</v>
      </c>
      <c r="N1273">
        <v>0.027</v>
      </c>
      <c r="O1273" s="1">
        <v>867000</v>
      </c>
      <c r="P1273">
        <v>54.69</v>
      </c>
      <c r="Q1273">
        <v>19.02</v>
      </c>
      <c r="R1273" s="1">
        <v>2.55</v>
      </c>
      <c r="S1273">
        <v>-55.93</v>
      </c>
      <c r="T1273">
        <v>-127.69</v>
      </c>
      <c r="U1273" s="1">
        <v>0</v>
      </c>
      <c r="V1273">
        <v>-300</v>
      </c>
      <c r="W1273">
        <v>0</v>
      </c>
    </row>
    <row r="1274" spans="1:23" ht="12.75">
      <c r="A1274">
        <f t="shared" si="38"/>
        <v>0.07710000000000157</v>
      </c>
      <c r="B1274">
        <v>0.077</v>
      </c>
      <c r="C1274" s="1">
        <v>556000</v>
      </c>
      <c r="D1274">
        <v>50.84</v>
      </c>
      <c r="E1274">
        <v>-41.65</v>
      </c>
      <c r="F1274" s="1">
        <v>0.965</v>
      </c>
      <c r="G1274">
        <v>-64.37</v>
      </c>
      <c r="H1274">
        <v>136.14</v>
      </c>
      <c r="I1274" s="1">
        <v>0</v>
      </c>
      <c r="J1274">
        <v>-300</v>
      </c>
      <c r="K1274">
        <v>0</v>
      </c>
      <c r="M1274">
        <f t="shared" si="39"/>
        <v>0.02710000000000172</v>
      </c>
      <c r="N1274">
        <v>0.027</v>
      </c>
      <c r="O1274" s="1">
        <v>879000</v>
      </c>
      <c r="P1274">
        <v>54.81</v>
      </c>
      <c r="Q1274">
        <v>18.49</v>
      </c>
      <c r="R1274" s="1">
        <v>2.55</v>
      </c>
      <c r="S1274">
        <v>-55.93</v>
      </c>
      <c r="T1274">
        <v>-127.71</v>
      </c>
      <c r="U1274" s="1">
        <v>0</v>
      </c>
      <c r="V1274">
        <v>-300</v>
      </c>
      <c r="W1274">
        <v>0</v>
      </c>
    </row>
    <row r="1275" spans="1:23" ht="12.75">
      <c r="A1275">
        <f t="shared" si="38"/>
        <v>0.07720000000000157</v>
      </c>
      <c r="B1275">
        <v>0.077</v>
      </c>
      <c r="C1275" s="1">
        <v>534000</v>
      </c>
      <c r="D1275">
        <v>50.49</v>
      </c>
      <c r="E1275">
        <v>-45.42</v>
      </c>
      <c r="F1275" s="1">
        <v>0.963</v>
      </c>
      <c r="G1275">
        <v>-64.38</v>
      </c>
      <c r="H1275">
        <v>135.97</v>
      </c>
      <c r="I1275" s="1">
        <v>0</v>
      </c>
      <c r="J1275">
        <v>-300</v>
      </c>
      <c r="K1275">
        <v>0</v>
      </c>
      <c r="M1275">
        <f t="shared" si="39"/>
        <v>0.02720000000000172</v>
      </c>
      <c r="N1275">
        <v>0.027</v>
      </c>
      <c r="O1275" s="1">
        <v>890000</v>
      </c>
      <c r="P1275">
        <v>54.93</v>
      </c>
      <c r="Q1275">
        <v>17.98</v>
      </c>
      <c r="R1275" s="1">
        <v>2.55</v>
      </c>
      <c r="S1275">
        <v>-55.93</v>
      </c>
      <c r="T1275">
        <v>-127.73</v>
      </c>
      <c r="U1275" s="1">
        <v>0</v>
      </c>
      <c r="V1275">
        <v>-300</v>
      </c>
      <c r="W1275">
        <v>0</v>
      </c>
    </row>
    <row r="1276" spans="1:23" ht="12.75">
      <c r="A1276">
        <f t="shared" si="38"/>
        <v>0.07730000000000158</v>
      </c>
      <c r="B1276">
        <v>0.077</v>
      </c>
      <c r="C1276" s="1">
        <v>514000</v>
      </c>
      <c r="D1276">
        <v>50.17</v>
      </c>
      <c r="E1276">
        <v>-49.42</v>
      </c>
      <c r="F1276" s="1">
        <v>0.961</v>
      </c>
      <c r="G1276">
        <v>-64.4</v>
      </c>
      <c r="H1276">
        <v>135.81</v>
      </c>
      <c r="I1276" s="1">
        <v>0</v>
      </c>
      <c r="J1276">
        <v>-300</v>
      </c>
      <c r="K1276">
        <v>0</v>
      </c>
      <c r="M1276">
        <f t="shared" si="39"/>
        <v>0.02730000000000172</v>
      </c>
      <c r="N1276">
        <v>0.027</v>
      </c>
      <c r="O1276" s="1">
        <v>902000</v>
      </c>
      <c r="P1276">
        <v>55.03</v>
      </c>
      <c r="Q1276">
        <v>17.5</v>
      </c>
      <c r="R1276" s="1">
        <v>2.55</v>
      </c>
      <c r="S1276">
        <v>-55.93</v>
      </c>
      <c r="T1276">
        <v>-127.75</v>
      </c>
      <c r="U1276" s="1">
        <v>0</v>
      </c>
      <c r="V1276">
        <v>-300</v>
      </c>
      <c r="W1276">
        <v>0</v>
      </c>
    </row>
    <row r="1277" spans="1:23" ht="12.75">
      <c r="A1277">
        <f t="shared" si="38"/>
        <v>0.07740000000000158</v>
      </c>
      <c r="B1277">
        <v>0.077</v>
      </c>
      <c r="C1277" s="1">
        <v>498000</v>
      </c>
      <c r="D1277">
        <v>49.89</v>
      </c>
      <c r="E1277">
        <v>-53.61</v>
      </c>
      <c r="F1277" s="1">
        <v>0.959</v>
      </c>
      <c r="G1277">
        <v>-64.42</v>
      </c>
      <c r="H1277">
        <v>135.64</v>
      </c>
      <c r="I1277" s="1">
        <v>0</v>
      </c>
      <c r="J1277">
        <v>-300</v>
      </c>
      <c r="K1277">
        <v>0</v>
      </c>
      <c r="M1277">
        <f t="shared" si="39"/>
        <v>0.027400000000001718</v>
      </c>
      <c r="N1277">
        <v>0.027</v>
      </c>
      <c r="O1277" s="1">
        <v>912000</v>
      </c>
      <c r="P1277">
        <v>55.14</v>
      </c>
      <c r="Q1277">
        <v>17.03</v>
      </c>
      <c r="R1277" s="1">
        <v>2.55</v>
      </c>
      <c r="S1277">
        <v>-55.93</v>
      </c>
      <c r="T1277">
        <v>-127.76</v>
      </c>
      <c r="U1277" s="1">
        <v>0</v>
      </c>
      <c r="V1277">
        <v>-300</v>
      </c>
      <c r="W1277">
        <v>0</v>
      </c>
    </row>
    <row r="1278" spans="1:23" ht="12.75">
      <c r="A1278">
        <f t="shared" si="38"/>
        <v>0.07750000000000158</v>
      </c>
      <c r="B1278">
        <v>0.078</v>
      </c>
      <c r="C1278" s="1">
        <v>484000</v>
      </c>
      <c r="D1278">
        <v>49.65</v>
      </c>
      <c r="E1278">
        <v>-57.97</v>
      </c>
      <c r="F1278" s="1">
        <v>0.957</v>
      </c>
      <c r="G1278">
        <v>-64.44</v>
      </c>
      <c r="H1278">
        <v>135.49</v>
      </c>
      <c r="I1278" s="1">
        <v>0</v>
      </c>
      <c r="J1278">
        <v>-300</v>
      </c>
      <c r="K1278">
        <v>0</v>
      </c>
      <c r="M1278">
        <f t="shared" si="39"/>
        <v>0.027500000000001718</v>
      </c>
      <c r="N1278">
        <v>0.027</v>
      </c>
      <c r="O1278" s="1">
        <v>922000</v>
      </c>
      <c r="P1278">
        <v>55.23</v>
      </c>
      <c r="Q1278">
        <v>16.59</v>
      </c>
      <c r="R1278" s="1">
        <v>2.55</v>
      </c>
      <c r="S1278">
        <v>-55.93</v>
      </c>
      <c r="T1278">
        <v>-127.78</v>
      </c>
      <c r="U1278" s="1">
        <v>0</v>
      </c>
      <c r="V1278">
        <v>-300</v>
      </c>
      <c r="W1278">
        <v>0</v>
      </c>
    </row>
    <row r="1279" spans="1:23" ht="12.75">
      <c r="A1279">
        <f t="shared" si="38"/>
        <v>0.07760000000000158</v>
      </c>
      <c r="B1279">
        <v>0.078</v>
      </c>
      <c r="C1279" s="1">
        <v>474000</v>
      </c>
      <c r="D1279">
        <v>49.46</v>
      </c>
      <c r="E1279">
        <v>-62.46</v>
      </c>
      <c r="F1279" s="1">
        <v>0.955</v>
      </c>
      <c r="G1279">
        <v>-64.45</v>
      </c>
      <c r="H1279">
        <v>135.33</v>
      </c>
      <c r="I1279" s="1">
        <v>0</v>
      </c>
      <c r="J1279">
        <v>-300</v>
      </c>
      <c r="K1279">
        <v>0</v>
      </c>
      <c r="M1279">
        <f t="shared" si="39"/>
        <v>0.027600000000001717</v>
      </c>
      <c r="N1279">
        <v>0.028</v>
      </c>
      <c r="O1279" s="1">
        <v>932000</v>
      </c>
      <c r="P1279">
        <v>55.32</v>
      </c>
      <c r="Q1279">
        <v>16.16</v>
      </c>
      <c r="R1279" s="1">
        <v>2.55</v>
      </c>
      <c r="S1279">
        <v>-55.92</v>
      </c>
      <c r="T1279">
        <v>-127.8</v>
      </c>
      <c r="U1279" s="1">
        <v>0</v>
      </c>
      <c r="V1279">
        <v>-300</v>
      </c>
      <c r="W1279">
        <v>0</v>
      </c>
    </row>
    <row r="1280" spans="1:23" ht="12.75">
      <c r="A1280">
        <f t="shared" si="38"/>
        <v>0.07770000000000159</v>
      </c>
      <c r="B1280">
        <v>0.078</v>
      </c>
      <c r="C1280" s="1">
        <v>466000</v>
      </c>
      <c r="D1280">
        <v>49.32</v>
      </c>
      <c r="E1280">
        <v>-67.02</v>
      </c>
      <c r="F1280" s="1">
        <v>0.953</v>
      </c>
      <c r="G1280">
        <v>-64.47</v>
      </c>
      <c r="H1280">
        <v>135.18</v>
      </c>
      <c r="I1280" s="1">
        <v>0</v>
      </c>
      <c r="J1280">
        <v>-300</v>
      </c>
      <c r="K1280">
        <v>0</v>
      </c>
      <c r="M1280">
        <f t="shared" si="39"/>
        <v>0.027700000000001716</v>
      </c>
      <c r="N1280">
        <v>0.028</v>
      </c>
      <c r="O1280" s="1">
        <v>940000</v>
      </c>
      <c r="P1280">
        <v>55.4</v>
      </c>
      <c r="Q1280">
        <v>15.75</v>
      </c>
      <c r="R1280" s="1">
        <v>2.55</v>
      </c>
      <c r="S1280">
        <v>-55.92</v>
      </c>
      <c r="T1280">
        <v>-127.81</v>
      </c>
      <c r="U1280" s="1">
        <v>0</v>
      </c>
      <c r="V1280">
        <v>-300</v>
      </c>
      <c r="W1280">
        <v>0</v>
      </c>
    </row>
    <row r="1281" spans="1:23" ht="12.75">
      <c r="A1281">
        <f t="shared" si="38"/>
        <v>0.07780000000000159</v>
      </c>
      <c r="B1281">
        <v>0.078</v>
      </c>
      <c r="C1281" s="1">
        <v>462000</v>
      </c>
      <c r="D1281">
        <v>49.23</v>
      </c>
      <c r="E1281">
        <v>-71.61</v>
      </c>
      <c r="F1281" s="1">
        <v>0.951</v>
      </c>
      <c r="G1281">
        <v>-64.49</v>
      </c>
      <c r="H1281">
        <v>135.03</v>
      </c>
      <c r="I1281" s="1">
        <v>0</v>
      </c>
      <c r="J1281">
        <v>-300</v>
      </c>
      <c r="K1281">
        <v>0</v>
      </c>
      <c r="M1281">
        <f t="shared" si="39"/>
        <v>0.027800000000001716</v>
      </c>
      <c r="N1281">
        <v>0.028</v>
      </c>
      <c r="O1281" s="1">
        <v>949000</v>
      </c>
      <c r="P1281">
        <v>55.48</v>
      </c>
      <c r="Q1281">
        <v>15.35</v>
      </c>
      <c r="R1281" s="1">
        <v>2.55</v>
      </c>
      <c r="S1281">
        <v>-55.92</v>
      </c>
      <c r="T1281">
        <v>-127.82</v>
      </c>
      <c r="U1281" s="1">
        <v>0</v>
      </c>
      <c r="V1281">
        <v>-300</v>
      </c>
      <c r="W1281">
        <v>0</v>
      </c>
    </row>
    <row r="1282" spans="1:23" ht="12.75">
      <c r="A1282">
        <f t="shared" si="38"/>
        <v>0.07790000000000159</v>
      </c>
      <c r="B1282">
        <v>0.078</v>
      </c>
      <c r="C1282" s="1">
        <v>460000</v>
      </c>
      <c r="D1282">
        <v>49.2</v>
      </c>
      <c r="E1282">
        <v>-76.16</v>
      </c>
      <c r="F1282" s="1">
        <v>0.95</v>
      </c>
      <c r="G1282">
        <v>-64.5</v>
      </c>
      <c r="H1282">
        <v>134.89</v>
      </c>
      <c r="I1282" s="1">
        <v>0</v>
      </c>
      <c r="J1282">
        <v>-300</v>
      </c>
      <c r="K1282">
        <v>0</v>
      </c>
      <c r="M1282">
        <f t="shared" si="39"/>
        <v>0.027900000000001715</v>
      </c>
      <c r="N1282">
        <v>0.028</v>
      </c>
      <c r="O1282" s="1">
        <v>957000</v>
      </c>
      <c r="P1282">
        <v>55.55</v>
      </c>
      <c r="Q1282">
        <v>14.96</v>
      </c>
      <c r="R1282" s="1">
        <v>2.55</v>
      </c>
      <c r="S1282">
        <v>-55.92</v>
      </c>
      <c r="T1282">
        <v>-127.84</v>
      </c>
      <c r="U1282" s="1">
        <v>0</v>
      </c>
      <c r="V1282">
        <v>-300</v>
      </c>
      <c r="W1282">
        <v>0</v>
      </c>
    </row>
    <row r="1283" spans="1:23" ht="12.75">
      <c r="A1283">
        <f t="shared" si="38"/>
        <v>0.0780000000000016</v>
      </c>
      <c r="B1283">
        <v>0.078</v>
      </c>
      <c r="C1283" s="1">
        <v>461000</v>
      </c>
      <c r="D1283">
        <v>49.22</v>
      </c>
      <c r="E1283">
        <v>-80.62</v>
      </c>
      <c r="F1283" s="1">
        <v>0.948</v>
      </c>
      <c r="G1283">
        <v>-64.52</v>
      </c>
      <c r="H1283">
        <v>134.74</v>
      </c>
      <c r="I1283" s="1">
        <v>0</v>
      </c>
      <c r="J1283">
        <v>-300</v>
      </c>
      <c r="K1283">
        <v>0</v>
      </c>
      <c r="M1283">
        <f t="shared" si="39"/>
        <v>0.028000000000001714</v>
      </c>
      <c r="N1283">
        <v>0.028</v>
      </c>
      <c r="O1283" s="1">
        <v>964000</v>
      </c>
      <c r="P1283">
        <v>55.62</v>
      </c>
      <c r="Q1283">
        <v>14.59</v>
      </c>
      <c r="R1283" s="1">
        <v>2.55</v>
      </c>
      <c r="S1283">
        <v>-55.92</v>
      </c>
      <c r="T1283">
        <v>-127.85</v>
      </c>
      <c r="U1283" s="1">
        <v>0</v>
      </c>
      <c r="V1283">
        <v>-300</v>
      </c>
      <c r="W1283">
        <v>0</v>
      </c>
    </row>
    <row r="1284" spans="1:23" ht="12.75">
      <c r="A1284">
        <f t="shared" si="38"/>
        <v>0.0781000000000016</v>
      </c>
      <c r="B1284">
        <v>0.078</v>
      </c>
      <c r="C1284" s="1">
        <v>465000</v>
      </c>
      <c r="D1284">
        <v>49.29</v>
      </c>
      <c r="E1284">
        <v>-84.94</v>
      </c>
      <c r="F1284" s="1">
        <v>0.946</v>
      </c>
      <c r="G1284">
        <v>-64.54</v>
      </c>
      <c r="H1284">
        <v>134.61</v>
      </c>
      <c r="I1284" s="1">
        <v>0</v>
      </c>
      <c r="J1284">
        <v>-300</v>
      </c>
      <c r="K1284">
        <v>0</v>
      </c>
      <c r="M1284">
        <f t="shared" si="39"/>
        <v>0.028100000000001714</v>
      </c>
      <c r="N1284">
        <v>0.028</v>
      </c>
      <c r="O1284" s="1">
        <v>971000</v>
      </c>
      <c r="P1284">
        <v>55.68</v>
      </c>
      <c r="Q1284">
        <v>14.23</v>
      </c>
      <c r="R1284" s="1">
        <v>2.55</v>
      </c>
      <c r="S1284">
        <v>-55.92</v>
      </c>
      <c r="T1284">
        <v>-127.86</v>
      </c>
      <c r="U1284" s="1">
        <v>0</v>
      </c>
      <c r="V1284">
        <v>-300</v>
      </c>
      <c r="W1284">
        <v>0</v>
      </c>
    </row>
    <row r="1285" spans="1:23" ht="12.75">
      <c r="A1285">
        <f aca="true" t="shared" si="40" ref="A1285:A1348">SUM(A1284+0.0001)</f>
        <v>0.0782000000000016</v>
      </c>
      <c r="B1285">
        <v>0.078</v>
      </c>
      <c r="C1285" s="1">
        <v>471000</v>
      </c>
      <c r="D1285">
        <v>49.4</v>
      </c>
      <c r="E1285">
        <v>-89.08</v>
      </c>
      <c r="F1285" s="1">
        <v>0.945</v>
      </c>
      <c r="G1285">
        <v>-64.55</v>
      </c>
      <c r="H1285">
        <v>134.47</v>
      </c>
      <c r="I1285" s="1">
        <v>0</v>
      </c>
      <c r="J1285">
        <v>-300</v>
      </c>
      <c r="K1285">
        <v>0</v>
      </c>
      <c r="M1285">
        <f aca="true" t="shared" si="41" ref="M1285:M1348">SUM(M1284+0.0001)</f>
        <v>0.028200000000001713</v>
      </c>
      <c r="N1285">
        <v>0.028</v>
      </c>
      <c r="O1285" s="1">
        <v>977000</v>
      </c>
      <c r="P1285">
        <v>55.73</v>
      </c>
      <c r="Q1285">
        <v>13.88</v>
      </c>
      <c r="R1285" s="1">
        <v>2.55</v>
      </c>
      <c r="S1285">
        <v>-55.92</v>
      </c>
      <c r="T1285">
        <v>-127.87</v>
      </c>
      <c r="U1285" s="1">
        <v>0</v>
      </c>
      <c r="V1285">
        <v>-300</v>
      </c>
      <c r="W1285">
        <v>0</v>
      </c>
    </row>
    <row r="1286" spans="1:23" ht="12.75">
      <c r="A1286">
        <f t="shared" si="40"/>
        <v>0.0783000000000016</v>
      </c>
      <c r="B1286">
        <v>0.078</v>
      </c>
      <c r="C1286" s="1">
        <v>479000</v>
      </c>
      <c r="D1286">
        <v>49.54</v>
      </c>
      <c r="E1286">
        <v>-93.02</v>
      </c>
      <c r="F1286" s="1">
        <v>0.943</v>
      </c>
      <c r="G1286">
        <v>-64.57</v>
      </c>
      <c r="H1286">
        <v>134.34</v>
      </c>
      <c r="I1286" s="1">
        <v>0</v>
      </c>
      <c r="J1286">
        <v>-300</v>
      </c>
      <c r="K1286">
        <v>0</v>
      </c>
      <c r="M1286">
        <f t="shared" si="41"/>
        <v>0.028300000000001713</v>
      </c>
      <c r="N1286">
        <v>0.028</v>
      </c>
      <c r="O1286" s="1">
        <v>983000</v>
      </c>
      <c r="P1286">
        <v>55.78</v>
      </c>
      <c r="Q1286">
        <v>13.53</v>
      </c>
      <c r="R1286" s="1">
        <v>2.55</v>
      </c>
      <c r="S1286">
        <v>-55.92</v>
      </c>
      <c r="T1286">
        <v>-127.88</v>
      </c>
      <c r="U1286" s="1">
        <v>0</v>
      </c>
      <c r="V1286">
        <v>-300</v>
      </c>
      <c r="W1286">
        <v>0</v>
      </c>
    </row>
    <row r="1287" spans="1:23" ht="12.75">
      <c r="A1287">
        <f t="shared" si="40"/>
        <v>0.07840000000000161</v>
      </c>
      <c r="B1287">
        <v>0.078</v>
      </c>
      <c r="C1287" s="1">
        <v>488000</v>
      </c>
      <c r="D1287">
        <v>49.72</v>
      </c>
      <c r="E1287">
        <v>-96.73</v>
      </c>
      <c r="F1287" s="1">
        <v>0.941</v>
      </c>
      <c r="G1287">
        <v>-64.58</v>
      </c>
      <c r="H1287">
        <v>134.22</v>
      </c>
      <c r="I1287" s="1">
        <v>0</v>
      </c>
      <c r="J1287">
        <v>-300</v>
      </c>
      <c r="K1287">
        <v>0</v>
      </c>
      <c r="M1287">
        <f t="shared" si="41"/>
        <v>0.028400000000001712</v>
      </c>
      <c r="N1287">
        <v>0.028</v>
      </c>
      <c r="O1287" s="1">
        <v>988000</v>
      </c>
      <c r="P1287">
        <v>55.83</v>
      </c>
      <c r="Q1287">
        <v>13.2</v>
      </c>
      <c r="R1287" s="1">
        <v>2.55</v>
      </c>
      <c r="S1287">
        <v>-55.92</v>
      </c>
      <c r="T1287">
        <v>-127.89</v>
      </c>
      <c r="U1287" s="1">
        <v>0</v>
      </c>
      <c r="V1287">
        <v>-300</v>
      </c>
      <c r="W1287">
        <v>0</v>
      </c>
    </row>
    <row r="1288" spans="1:23" ht="12.75">
      <c r="A1288">
        <f t="shared" si="40"/>
        <v>0.07850000000000161</v>
      </c>
      <c r="B1288">
        <v>0.079</v>
      </c>
      <c r="C1288" s="1">
        <v>500000</v>
      </c>
      <c r="D1288">
        <v>49.92</v>
      </c>
      <c r="E1288">
        <v>-100.21</v>
      </c>
      <c r="F1288" s="1">
        <v>0.94</v>
      </c>
      <c r="G1288">
        <v>-64.6</v>
      </c>
      <c r="H1288">
        <v>134.09</v>
      </c>
      <c r="I1288" s="1">
        <v>0</v>
      </c>
      <c r="J1288">
        <v>-300</v>
      </c>
      <c r="K1288">
        <v>0</v>
      </c>
      <c r="M1288">
        <f t="shared" si="41"/>
        <v>0.02850000000000171</v>
      </c>
      <c r="N1288">
        <v>0.029</v>
      </c>
      <c r="O1288" s="1">
        <v>992000</v>
      </c>
      <c r="P1288">
        <v>55.87</v>
      </c>
      <c r="Q1288">
        <v>12.88</v>
      </c>
      <c r="R1288" s="1">
        <v>2.55</v>
      </c>
      <c r="S1288">
        <v>-55.92</v>
      </c>
      <c r="T1288">
        <v>-127.9</v>
      </c>
      <c r="U1288" s="1">
        <v>0</v>
      </c>
      <c r="V1288">
        <v>-300</v>
      </c>
      <c r="W1288">
        <v>0</v>
      </c>
    </row>
    <row r="1289" spans="1:23" ht="12.75">
      <c r="A1289">
        <f t="shared" si="40"/>
        <v>0.07860000000000161</v>
      </c>
      <c r="B1289">
        <v>0.079</v>
      </c>
      <c r="C1289" s="1">
        <v>512000</v>
      </c>
      <c r="D1289">
        <v>50.13</v>
      </c>
      <c r="E1289">
        <v>-103.46</v>
      </c>
      <c r="F1289" s="1">
        <v>0.938</v>
      </c>
      <c r="G1289">
        <v>-64.61</v>
      </c>
      <c r="H1289">
        <v>133.97</v>
      </c>
      <c r="I1289" s="1">
        <v>0</v>
      </c>
      <c r="J1289">
        <v>-300</v>
      </c>
      <c r="K1289">
        <v>0</v>
      </c>
      <c r="M1289">
        <f t="shared" si="41"/>
        <v>0.02860000000000171</v>
      </c>
      <c r="N1289">
        <v>0.029</v>
      </c>
      <c r="O1289" s="1">
        <v>997000</v>
      </c>
      <c r="P1289">
        <v>55.9</v>
      </c>
      <c r="Q1289">
        <v>12.56</v>
      </c>
      <c r="R1289" s="1">
        <v>2.56</v>
      </c>
      <c r="S1289">
        <v>-55.92</v>
      </c>
      <c r="T1289">
        <v>-127.9</v>
      </c>
      <c r="U1289" s="1">
        <v>0</v>
      </c>
      <c r="V1289">
        <v>-300</v>
      </c>
      <c r="W1289">
        <v>0</v>
      </c>
    </row>
    <row r="1290" spans="1:23" ht="12.75">
      <c r="A1290">
        <f t="shared" si="40"/>
        <v>0.07870000000000162</v>
      </c>
      <c r="B1290">
        <v>0.079</v>
      </c>
      <c r="C1290" s="1">
        <v>526000</v>
      </c>
      <c r="D1290">
        <v>50.36</v>
      </c>
      <c r="E1290">
        <v>-106.47</v>
      </c>
      <c r="F1290" s="1">
        <v>0.937</v>
      </c>
      <c r="G1290">
        <v>-64.62</v>
      </c>
      <c r="H1290">
        <v>133.86</v>
      </c>
      <c r="I1290" s="1">
        <v>0</v>
      </c>
      <c r="J1290">
        <v>-300</v>
      </c>
      <c r="K1290">
        <v>0</v>
      </c>
      <c r="M1290">
        <f t="shared" si="41"/>
        <v>0.02870000000000171</v>
      </c>
      <c r="N1290">
        <v>0.029</v>
      </c>
      <c r="O1290" s="1">
        <v>1000000</v>
      </c>
      <c r="P1290">
        <v>55.94</v>
      </c>
      <c r="Q1290">
        <v>12.25</v>
      </c>
      <c r="R1290" s="1">
        <v>2.56</v>
      </c>
      <c r="S1290">
        <v>-55.92</v>
      </c>
      <c r="T1290">
        <v>-127.91</v>
      </c>
      <c r="U1290" s="1">
        <v>0</v>
      </c>
      <c r="V1290">
        <v>-300</v>
      </c>
      <c r="W1290">
        <v>0</v>
      </c>
    </row>
    <row r="1291" spans="1:23" ht="12.75">
      <c r="A1291">
        <f t="shared" si="40"/>
        <v>0.07880000000000162</v>
      </c>
      <c r="B1291">
        <v>0.079</v>
      </c>
      <c r="C1291" s="1">
        <v>540000</v>
      </c>
      <c r="D1291">
        <v>50.6</v>
      </c>
      <c r="E1291">
        <v>-109.27</v>
      </c>
      <c r="F1291" s="1">
        <v>0.935</v>
      </c>
      <c r="G1291">
        <v>-64.64</v>
      </c>
      <c r="H1291">
        <v>133.74</v>
      </c>
      <c r="I1291" s="1">
        <v>0</v>
      </c>
      <c r="J1291">
        <v>-300</v>
      </c>
      <c r="K1291">
        <v>0</v>
      </c>
      <c r="M1291">
        <f t="shared" si="41"/>
        <v>0.02880000000000171</v>
      </c>
      <c r="N1291">
        <v>0.029</v>
      </c>
      <c r="O1291" s="1">
        <v>1000000</v>
      </c>
      <c r="P1291">
        <v>55.96</v>
      </c>
      <c r="Q1291">
        <v>11.95</v>
      </c>
      <c r="R1291" s="1">
        <v>2.56</v>
      </c>
      <c r="S1291">
        <v>-55.92</v>
      </c>
      <c r="T1291">
        <v>-127.91</v>
      </c>
      <c r="U1291" s="1">
        <v>0</v>
      </c>
      <c r="V1291">
        <v>-300</v>
      </c>
      <c r="W1291">
        <v>0</v>
      </c>
    </row>
    <row r="1292" spans="1:23" ht="12.75">
      <c r="A1292">
        <f t="shared" si="40"/>
        <v>0.07890000000000162</v>
      </c>
      <c r="B1292">
        <v>0.079</v>
      </c>
      <c r="C1292" s="1">
        <v>555000</v>
      </c>
      <c r="D1292">
        <v>50.84</v>
      </c>
      <c r="E1292">
        <v>-111.86</v>
      </c>
      <c r="F1292" s="1">
        <v>0.934</v>
      </c>
      <c r="G1292">
        <v>-64.65</v>
      </c>
      <c r="H1292">
        <v>133.64</v>
      </c>
      <c r="I1292" s="1">
        <v>0</v>
      </c>
      <c r="J1292">
        <v>-300</v>
      </c>
      <c r="K1292">
        <v>0</v>
      </c>
      <c r="M1292">
        <f t="shared" si="41"/>
        <v>0.02890000000000171</v>
      </c>
      <c r="N1292">
        <v>0.029</v>
      </c>
      <c r="O1292" s="1">
        <v>1010000</v>
      </c>
      <c r="P1292">
        <v>55.99</v>
      </c>
      <c r="Q1292">
        <v>11.66</v>
      </c>
      <c r="R1292" s="1">
        <v>2.56</v>
      </c>
      <c r="S1292">
        <v>-55.92</v>
      </c>
      <c r="T1292">
        <v>-127.92</v>
      </c>
      <c r="U1292" s="1">
        <v>0</v>
      </c>
      <c r="V1292">
        <v>-300</v>
      </c>
      <c r="W1292">
        <v>0</v>
      </c>
    </row>
    <row r="1293" spans="1:23" ht="12.75">
      <c r="A1293">
        <f t="shared" si="40"/>
        <v>0.07900000000000162</v>
      </c>
      <c r="B1293">
        <v>0.079</v>
      </c>
      <c r="C1293" s="1">
        <v>571000</v>
      </c>
      <c r="D1293">
        <v>51.08</v>
      </c>
      <c r="E1293">
        <v>-114.26</v>
      </c>
      <c r="F1293" s="1">
        <v>0.932</v>
      </c>
      <c r="G1293">
        <v>-64.66</v>
      </c>
      <c r="H1293">
        <v>133.53</v>
      </c>
      <c r="I1293" s="1">
        <v>0</v>
      </c>
      <c r="J1293">
        <v>-300</v>
      </c>
      <c r="K1293">
        <v>0</v>
      </c>
      <c r="M1293">
        <f t="shared" si="41"/>
        <v>0.02900000000000171</v>
      </c>
      <c r="N1293">
        <v>0.029</v>
      </c>
      <c r="O1293" s="1">
        <v>1010000</v>
      </c>
      <c r="P1293">
        <v>56.01</v>
      </c>
      <c r="Q1293">
        <v>11.37</v>
      </c>
      <c r="R1293" s="1">
        <v>2.56</v>
      </c>
      <c r="S1293">
        <v>-55.92</v>
      </c>
      <c r="T1293">
        <v>-127.92</v>
      </c>
      <c r="U1293" s="1">
        <v>0</v>
      </c>
      <c r="V1293">
        <v>-300</v>
      </c>
      <c r="W1293">
        <v>0</v>
      </c>
    </row>
    <row r="1294" spans="1:23" ht="12.75">
      <c r="A1294">
        <f t="shared" si="40"/>
        <v>0.07910000000000163</v>
      </c>
      <c r="B1294">
        <v>0.079</v>
      </c>
      <c r="C1294" s="1">
        <v>587000</v>
      </c>
      <c r="D1294">
        <v>51.32</v>
      </c>
      <c r="E1294">
        <v>-116.48</v>
      </c>
      <c r="F1294" s="1">
        <v>0.931</v>
      </c>
      <c r="G1294">
        <v>-64.68</v>
      </c>
      <c r="H1294">
        <v>133.43</v>
      </c>
      <c r="I1294" s="1">
        <v>0</v>
      </c>
      <c r="J1294">
        <v>-300</v>
      </c>
      <c r="K1294">
        <v>0</v>
      </c>
      <c r="M1294">
        <f t="shared" si="41"/>
        <v>0.029100000000001708</v>
      </c>
      <c r="N1294">
        <v>0.029</v>
      </c>
      <c r="O1294" s="1">
        <v>1010000</v>
      </c>
      <c r="P1294">
        <v>56.02</v>
      </c>
      <c r="Q1294">
        <v>11.08</v>
      </c>
      <c r="R1294" s="1">
        <v>2.55</v>
      </c>
      <c r="S1294">
        <v>-55.92</v>
      </c>
      <c r="T1294">
        <v>-127.92</v>
      </c>
      <c r="U1294" s="1">
        <v>0</v>
      </c>
      <c r="V1294">
        <v>-300</v>
      </c>
      <c r="W1294">
        <v>0</v>
      </c>
    </row>
    <row r="1295" spans="1:23" ht="12.75">
      <c r="A1295">
        <f t="shared" si="40"/>
        <v>0.07920000000000163</v>
      </c>
      <c r="B1295">
        <v>0.079</v>
      </c>
      <c r="C1295" s="1">
        <v>604000</v>
      </c>
      <c r="D1295">
        <v>51.56</v>
      </c>
      <c r="E1295">
        <v>-118.53</v>
      </c>
      <c r="F1295" s="1">
        <v>0.93</v>
      </c>
      <c r="G1295">
        <v>-64.69</v>
      </c>
      <c r="H1295">
        <v>133.33</v>
      </c>
      <c r="I1295" s="1">
        <v>0</v>
      </c>
      <c r="J1295">
        <v>-300</v>
      </c>
      <c r="K1295">
        <v>0</v>
      </c>
      <c r="M1295">
        <f t="shared" si="41"/>
        <v>0.029200000000001707</v>
      </c>
      <c r="N1295">
        <v>0.029</v>
      </c>
      <c r="O1295" s="1">
        <v>1010000</v>
      </c>
      <c r="P1295">
        <v>56.03</v>
      </c>
      <c r="Q1295">
        <v>10.8</v>
      </c>
      <c r="R1295" s="1">
        <v>2.55</v>
      </c>
      <c r="S1295">
        <v>-55.92</v>
      </c>
      <c r="T1295">
        <v>-127.92</v>
      </c>
      <c r="U1295" s="1">
        <v>0</v>
      </c>
      <c r="V1295">
        <v>-300</v>
      </c>
      <c r="W1295">
        <v>0</v>
      </c>
    </row>
    <row r="1296" spans="1:23" ht="12.75">
      <c r="A1296">
        <f t="shared" si="40"/>
        <v>0.07930000000000163</v>
      </c>
      <c r="B1296">
        <v>0.079</v>
      </c>
      <c r="C1296" s="1">
        <v>620000</v>
      </c>
      <c r="D1296">
        <v>51.79</v>
      </c>
      <c r="E1296">
        <v>-120.43</v>
      </c>
      <c r="F1296" s="1">
        <v>0.928</v>
      </c>
      <c r="G1296">
        <v>-64.7</v>
      </c>
      <c r="H1296">
        <v>133.24</v>
      </c>
      <c r="I1296" s="1">
        <v>0</v>
      </c>
      <c r="J1296">
        <v>-300</v>
      </c>
      <c r="K1296">
        <v>0</v>
      </c>
      <c r="M1296">
        <f t="shared" si="41"/>
        <v>0.029300000000001707</v>
      </c>
      <c r="N1296">
        <v>0.029</v>
      </c>
      <c r="O1296" s="1">
        <v>1010000</v>
      </c>
      <c r="P1296">
        <v>56.04</v>
      </c>
      <c r="Q1296">
        <v>10.53</v>
      </c>
      <c r="R1296" s="1">
        <v>2.55</v>
      </c>
      <c r="S1296">
        <v>-55.92</v>
      </c>
      <c r="T1296">
        <v>-127.93</v>
      </c>
      <c r="U1296" s="1">
        <v>0</v>
      </c>
      <c r="V1296">
        <v>-300</v>
      </c>
      <c r="W1296">
        <v>0</v>
      </c>
    </row>
    <row r="1297" spans="1:23" ht="12.75">
      <c r="A1297">
        <f t="shared" si="40"/>
        <v>0.07940000000000164</v>
      </c>
      <c r="B1297">
        <v>0.079</v>
      </c>
      <c r="C1297" s="1">
        <v>637000</v>
      </c>
      <c r="D1297">
        <v>52.02</v>
      </c>
      <c r="E1297">
        <v>-122.19</v>
      </c>
      <c r="F1297" s="1">
        <v>0.927</v>
      </c>
      <c r="G1297">
        <v>-64.71</v>
      </c>
      <c r="H1297">
        <v>133.15</v>
      </c>
      <c r="I1297" s="1">
        <v>0</v>
      </c>
      <c r="J1297">
        <v>-300</v>
      </c>
      <c r="K1297">
        <v>0</v>
      </c>
      <c r="M1297">
        <f t="shared" si="41"/>
        <v>0.029400000000001706</v>
      </c>
      <c r="N1297">
        <v>0.029</v>
      </c>
      <c r="O1297" s="1">
        <v>1010000</v>
      </c>
      <c r="P1297">
        <v>56.04</v>
      </c>
      <c r="Q1297">
        <v>10.25</v>
      </c>
      <c r="R1297" s="1">
        <v>2.55</v>
      </c>
      <c r="S1297">
        <v>-55.92</v>
      </c>
      <c r="T1297">
        <v>-127.93</v>
      </c>
      <c r="U1297" s="1">
        <v>0</v>
      </c>
      <c r="V1297">
        <v>-300</v>
      </c>
      <c r="W1297">
        <v>0</v>
      </c>
    </row>
    <row r="1298" spans="1:23" ht="12.75">
      <c r="A1298">
        <f t="shared" si="40"/>
        <v>0.07950000000000164</v>
      </c>
      <c r="B1298">
        <v>0.079</v>
      </c>
      <c r="C1298" s="1">
        <v>653000</v>
      </c>
      <c r="D1298">
        <v>52.24</v>
      </c>
      <c r="E1298">
        <v>-123.83</v>
      </c>
      <c r="F1298" s="1">
        <v>0.926</v>
      </c>
      <c r="G1298">
        <v>-64.73</v>
      </c>
      <c r="H1298">
        <v>133.06</v>
      </c>
      <c r="I1298" s="1">
        <v>0</v>
      </c>
      <c r="J1298">
        <v>-300</v>
      </c>
      <c r="K1298">
        <v>0</v>
      </c>
      <c r="M1298">
        <f t="shared" si="41"/>
        <v>0.029500000000001705</v>
      </c>
      <c r="N1298">
        <v>0.03</v>
      </c>
      <c r="O1298" s="1">
        <v>1010000</v>
      </c>
      <c r="P1298">
        <v>56.04</v>
      </c>
      <c r="Q1298">
        <v>9.99</v>
      </c>
      <c r="R1298" s="1">
        <v>2.55</v>
      </c>
      <c r="S1298">
        <v>-55.92</v>
      </c>
      <c r="T1298">
        <v>-127.93</v>
      </c>
      <c r="U1298" s="1">
        <v>0</v>
      </c>
      <c r="V1298">
        <v>-300</v>
      </c>
      <c r="W1298">
        <v>0</v>
      </c>
    </row>
    <row r="1299" spans="1:23" ht="12.75">
      <c r="A1299">
        <f t="shared" si="40"/>
        <v>0.07960000000000164</v>
      </c>
      <c r="B1299">
        <v>0.08</v>
      </c>
      <c r="C1299" s="1">
        <v>669000</v>
      </c>
      <c r="D1299">
        <v>52.46</v>
      </c>
      <c r="E1299">
        <v>-125.35</v>
      </c>
      <c r="F1299" s="1">
        <v>0.924</v>
      </c>
      <c r="G1299">
        <v>-64.74</v>
      </c>
      <c r="H1299">
        <v>132.98</v>
      </c>
      <c r="I1299" s="1">
        <v>0</v>
      </c>
      <c r="J1299">
        <v>-300</v>
      </c>
      <c r="K1299">
        <v>0</v>
      </c>
      <c r="M1299">
        <f t="shared" si="41"/>
        <v>0.029600000000001705</v>
      </c>
      <c r="N1299">
        <v>0.03</v>
      </c>
      <c r="O1299" s="1">
        <v>1010000</v>
      </c>
      <c r="P1299">
        <v>56.03</v>
      </c>
      <c r="Q1299">
        <v>9.72</v>
      </c>
      <c r="R1299" s="1">
        <v>2.55</v>
      </c>
      <c r="S1299">
        <v>-55.92</v>
      </c>
      <c r="T1299">
        <v>-127.92</v>
      </c>
      <c r="U1299" s="1">
        <v>0</v>
      </c>
      <c r="V1299">
        <v>-300</v>
      </c>
      <c r="W1299">
        <v>0</v>
      </c>
    </row>
    <row r="1300" spans="1:23" ht="12.75">
      <c r="A1300">
        <f t="shared" si="40"/>
        <v>0.07970000000000164</v>
      </c>
      <c r="B1300">
        <v>0.08</v>
      </c>
      <c r="C1300" s="1">
        <v>686000</v>
      </c>
      <c r="D1300">
        <v>52.67</v>
      </c>
      <c r="E1300">
        <v>-126.77</v>
      </c>
      <c r="F1300" s="1">
        <v>0.923</v>
      </c>
      <c r="G1300">
        <v>-64.75</v>
      </c>
      <c r="H1300">
        <v>132.9</v>
      </c>
      <c r="I1300" s="1">
        <v>0</v>
      </c>
      <c r="J1300">
        <v>-300</v>
      </c>
      <c r="K1300">
        <v>0</v>
      </c>
      <c r="M1300">
        <f t="shared" si="41"/>
        <v>0.029700000000001704</v>
      </c>
      <c r="N1300">
        <v>0.03</v>
      </c>
      <c r="O1300" s="1">
        <v>1010000</v>
      </c>
      <c r="P1300">
        <v>56.03</v>
      </c>
      <c r="Q1300">
        <v>9.46</v>
      </c>
      <c r="R1300" s="1">
        <v>2.55</v>
      </c>
      <c r="S1300">
        <v>-55.92</v>
      </c>
      <c r="T1300">
        <v>-127.92</v>
      </c>
      <c r="U1300" s="1">
        <v>0</v>
      </c>
      <c r="V1300">
        <v>-300</v>
      </c>
      <c r="W1300">
        <v>0</v>
      </c>
    </row>
    <row r="1301" spans="1:23" ht="12.75">
      <c r="A1301">
        <f t="shared" si="40"/>
        <v>0.07980000000000165</v>
      </c>
      <c r="B1301">
        <v>0.08</v>
      </c>
      <c r="C1301" s="1">
        <v>702000</v>
      </c>
      <c r="D1301">
        <v>52.87</v>
      </c>
      <c r="E1301">
        <v>-128.1</v>
      </c>
      <c r="F1301" s="1">
        <v>0.922</v>
      </c>
      <c r="G1301">
        <v>-64.76</v>
      </c>
      <c r="H1301">
        <v>132.82</v>
      </c>
      <c r="I1301" s="1">
        <v>0</v>
      </c>
      <c r="J1301">
        <v>-300</v>
      </c>
      <c r="K1301">
        <v>0</v>
      </c>
      <c r="M1301">
        <f t="shared" si="41"/>
        <v>0.029800000000001704</v>
      </c>
      <c r="N1301">
        <v>0.03</v>
      </c>
      <c r="O1301" s="1">
        <v>1010000</v>
      </c>
      <c r="P1301">
        <v>56.01</v>
      </c>
      <c r="Q1301">
        <v>9.2</v>
      </c>
      <c r="R1301" s="1">
        <v>2.55</v>
      </c>
      <c r="S1301">
        <v>-55.92</v>
      </c>
      <c r="T1301">
        <v>-127.92</v>
      </c>
      <c r="U1301" s="1">
        <v>0</v>
      </c>
      <c r="V1301">
        <v>-300</v>
      </c>
      <c r="W1301">
        <v>0</v>
      </c>
    </row>
    <row r="1302" spans="1:23" ht="12.75">
      <c r="A1302">
        <f t="shared" si="40"/>
        <v>0.07990000000000165</v>
      </c>
      <c r="B1302">
        <v>0.08</v>
      </c>
      <c r="C1302" s="1">
        <v>717000</v>
      </c>
      <c r="D1302">
        <v>53.06</v>
      </c>
      <c r="E1302">
        <v>-129.33</v>
      </c>
      <c r="F1302" s="1">
        <v>0.921</v>
      </c>
      <c r="G1302">
        <v>-64.77</v>
      </c>
      <c r="H1302">
        <v>132.75</v>
      </c>
      <c r="I1302" s="1">
        <v>0</v>
      </c>
      <c r="J1302">
        <v>-300</v>
      </c>
      <c r="K1302">
        <v>0</v>
      </c>
      <c r="M1302">
        <f t="shared" si="41"/>
        <v>0.029900000000001703</v>
      </c>
      <c r="N1302">
        <v>0.03</v>
      </c>
      <c r="O1302" s="1">
        <v>1010000</v>
      </c>
      <c r="P1302">
        <v>56</v>
      </c>
      <c r="Q1302">
        <v>8.94</v>
      </c>
      <c r="R1302" s="1">
        <v>2.55</v>
      </c>
      <c r="S1302">
        <v>-55.92</v>
      </c>
      <c r="T1302">
        <v>-127.92</v>
      </c>
      <c r="U1302" s="1">
        <v>0</v>
      </c>
      <c r="V1302">
        <v>-300</v>
      </c>
      <c r="W1302">
        <v>0</v>
      </c>
    </row>
    <row r="1303" spans="1:23" ht="12.75">
      <c r="A1303">
        <f t="shared" si="40"/>
        <v>0.08000000000000165</v>
      </c>
      <c r="B1303">
        <v>0.08</v>
      </c>
      <c r="C1303" s="1">
        <v>733000</v>
      </c>
      <c r="D1303">
        <v>53.24</v>
      </c>
      <c r="E1303">
        <v>-130.49</v>
      </c>
      <c r="F1303" s="1">
        <v>0.92</v>
      </c>
      <c r="G1303">
        <v>-64.78</v>
      </c>
      <c r="H1303">
        <v>132.68</v>
      </c>
      <c r="I1303" s="1">
        <v>0</v>
      </c>
      <c r="J1303">
        <v>-300</v>
      </c>
      <c r="K1303">
        <v>0</v>
      </c>
      <c r="M1303">
        <f t="shared" si="41"/>
        <v>0.030000000000001702</v>
      </c>
      <c r="N1303">
        <v>0.03</v>
      </c>
      <c r="O1303" s="1">
        <v>1000000</v>
      </c>
      <c r="P1303">
        <v>55.98</v>
      </c>
      <c r="Q1303">
        <v>8.69</v>
      </c>
      <c r="R1303" s="1">
        <v>2.55</v>
      </c>
      <c r="S1303">
        <v>-55.92</v>
      </c>
      <c r="T1303">
        <v>-127.91</v>
      </c>
      <c r="U1303" s="1">
        <v>0</v>
      </c>
      <c r="V1303">
        <v>-300</v>
      </c>
      <c r="W1303">
        <v>0</v>
      </c>
    </row>
    <row r="1304" spans="1:23" ht="12.75">
      <c r="A1304">
        <f t="shared" si="40"/>
        <v>0.08010000000000166</v>
      </c>
      <c r="B1304">
        <v>0.08</v>
      </c>
      <c r="C1304" s="1">
        <v>748000</v>
      </c>
      <c r="D1304">
        <v>53.42</v>
      </c>
      <c r="E1304">
        <v>-131.58</v>
      </c>
      <c r="F1304" s="1">
        <v>0.918</v>
      </c>
      <c r="G1304">
        <v>-64.79</v>
      </c>
      <c r="H1304">
        <v>132.61</v>
      </c>
      <c r="I1304" s="1">
        <v>0</v>
      </c>
      <c r="J1304">
        <v>-300</v>
      </c>
      <c r="K1304">
        <v>0</v>
      </c>
      <c r="M1304">
        <f t="shared" si="41"/>
        <v>0.030100000000001702</v>
      </c>
      <c r="N1304">
        <v>0.03</v>
      </c>
      <c r="O1304" s="1">
        <v>1000000</v>
      </c>
      <c r="P1304">
        <v>55.95</v>
      </c>
      <c r="Q1304">
        <v>8.43</v>
      </c>
      <c r="R1304" s="1">
        <v>2.55</v>
      </c>
      <c r="S1304">
        <v>-55.93</v>
      </c>
      <c r="T1304">
        <v>-127.91</v>
      </c>
      <c r="U1304" s="1">
        <v>0</v>
      </c>
      <c r="V1304">
        <v>-300</v>
      </c>
      <c r="W1304">
        <v>0</v>
      </c>
    </row>
    <row r="1305" spans="1:23" ht="12.75">
      <c r="A1305">
        <f t="shared" si="40"/>
        <v>0.08020000000000166</v>
      </c>
      <c r="B1305">
        <v>0.08</v>
      </c>
      <c r="C1305" s="1">
        <v>762000</v>
      </c>
      <c r="D1305">
        <v>53.59</v>
      </c>
      <c r="E1305">
        <v>-132.6</v>
      </c>
      <c r="F1305" s="1">
        <v>0.917</v>
      </c>
      <c r="G1305">
        <v>-64.81</v>
      </c>
      <c r="H1305">
        <v>132.55</v>
      </c>
      <c r="I1305" s="1">
        <v>0</v>
      </c>
      <c r="J1305">
        <v>-300</v>
      </c>
      <c r="K1305">
        <v>0</v>
      </c>
      <c r="M1305">
        <f t="shared" si="41"/>
        <v>0.0302000000000017</v>
      </c>
      <c r="N1305">
        <v>0.03</v>
      </c>
      <c r="O1305" s="1">
        <v>999000</v>
      </c>
      <c r="P1305">
        <v>55.93</v>
      </c>
      <c r="Q1305">
        <v>8.18</v>
      </c>
      <c r="R1305" s="1">
        <v>2.55</v>
      </c>
      <c r="S1305">
        <v>-55.93</v>
      </c>
      <c r="T1305">
        <v>-127.9</v>
      </c>
      <c r="U1305" s="1">
        <v>0</v>
      </c>
      <c r="V1305">
        <v>-300</v>
      </c>
      <c r="W1305">
        <v>0</v>
      </c>
    </row>
    <row r="1306" spans="1:23" ht="12.75">
      <c r="A1306">
        <f t="shared" si="40"/>
        <v>0.08030000000000166</v>
      </c>
      <c r="B1306">
        <v>0.08</v>
      </c>
      <c r="C1306" s="1">
        <v>777000</v>
      </c>
      <c r="D1306">
        <v>53.75</v>
      </c>
      <c r="E1306">
        <v>-133.56</v>
      </c>
      <c r="F1306" s="1">
        <v>0.916</v>
      </c>
      <c r="G1306">
        <v>-64.82</v>
      </c>
      <c r="H1306">
        <v>132.49</v>
      </c>
      <c r="I1306" s="1">
        <v>0</v>
      </c>
      <c r="J1306">
        <v>-300</v>
      </c>
      <c r="K1306">
        <v>0</v>
      </c>
      <c r="M1306">
        <f t="shared" si="41"/>
        <v>0.0303000000000017</v>
      </c>
      <c r="N1306">
        <v>0.03</v>
      </c>
      <c r="O1306" s="1">
        <v>996000</v>
      </c>
      <c r="P1306">
        <v>55.9</v>
      </c>
      <c r="Q1306">
        <v>7.93</v>
      </c>
      <c r="R1306" s="1">
        <v>2.55</v>
      </c>
      <c r="S1306">
        <v>-55.93</v>
      </c>
      <c r="T1306">
        <v>-127.9</v>
      </c>
      <c r="U1306" s="1">
        <v>0</v>
      </c>
      <c r="V1306">
        <v>-300</v>
      </c>
      <c r="W1306">
        <v>0</v>
      </c>
    </row>
    <row r="1307" spans="1:23" ht="12.75">
      <c r="A1307">
        <f t="shared" si="40"/>
        <v>0.08040000000000166</v>
      </c>
      <c r="B1307">
        <v>0.08</v>
      </c>
      <c r="C1307" s="1">
        <v>791000</v>
      </c>
      <c r="D1307">
        <v>53.9</v>
      </c>
      <c r="E1307">
        <v>-134.47</v>
      </c>
      <c r="F1307" s="1">
        <v>0.915</v>
      </c>
      <c r="G1307">
        <v>-64.83</v>
      </c>
      <c r="H1307">
        <v>132.43</v>
      </c>
      <c r="I1307" s="1">
        <v>0</v>
      </c>
      <c r="J1307">
        <v>-300</v>
      </c>
      <c r="K1307">
        <v>0</v>
      </c>
      <c r="M1307">
        <f t="shared" si="41"/>
        <v>0.0304000000000017</v>
      </c>
      <c r="N1307">
        <v>0.03</v>
      </c>
      <c r="O1307" s="1">
        <v>992000</v>
      </c>
      <c r="P1307">
        <v>55.86</v>
      </c>
      <c r="Q1307">
        <v>7.68</v>
      </c>
      <c r="R1307" s="1">
        <v>2.55</v>
      </c>
      <c r="S1307">
        <v>-55.93</v>
      </c>
      <c r="T1307">
        <v>-127.89</v>
      </c>
      <c r="U1307" s="1">
        <v>0</v>
      </c>
      <c r="V1307">
        <v>-300</v>
      </c>
      <c r="W1307">
        <v>0</v>
      </c>
    </row>
    <row r="1308" spans="1:23" ht="12.75">
      <c r="A1308">
        <f t="shared" si="40"/>
        <v>0.08050000000000167</v>
      </c>
      <c r="B1308">
        <v>0.08</v>
      </c>
      <c r="C1308" s="1">
        <v>804000</v>
      </c>
      <c r="D1308">
        <v>54.05</v>
      </c>
      <c r="E1308">
        <v>-135.33</v>
      </c>
      <c r="F1308" s="1">
        <v>0.914</v>
      </c>
      <c r="G1308">
        <v>-64.84</v>
      </c>
      <c r="H1308">
        <v>132.38</v>
      </c>
      <c r="I1308" s="1">
        <v>0</v>
      </c>
      <c r="J1308">
        <v>-300</v>
      </c>
      <c r="K1308">
        <v>0</v>
      </c>
      <c r="M1308">
        <f t="shared" si="41"/>
        <v>0.0305000000000017</v>
      </c>
      <c r="N1308">
        <v>0.03</v>
      </c>
      <c r="O1308" s="1">
        <v>988000</v>
      </c>
      <c r="P1308">
        <v>55.83</v>
      </c>
      <c r="Q1308">
        <v>7.43</v>
      </c>
      <c r="R1308" s="1">
        <v>2.55</v>
      </c>
      <c r="S1308">
        <v>-55.93</v>
      </c>
      <c r="T1308">
        <v>-127.88</v>
      </c>
      <c r="U1308" s="1">
        <v>0</v>
      </c>
      <c r="V1308">
        <v>-300</v>
      </c>
      <c r="W1308">
        <v>0</v>
      </c>
    </row>
    <row r="1309" spans="1:23" ht="12.75">
      <c r="A1309">
        <f t="shared" si="40"/>
        <v>0.08060000000000167</v>
      </c>
      <c r="B1309">
        <v>0.081</v>
      </c>
      <c r="C1309" s="1">
        <v>817000</v>
      </c>
      <c r="D1309">
        <v>54.19</v>
      </c>
      <c r="E1309">
        <v>-136.14</v>
      </c>
      <c r="F1309" s="1">
        <v>0.913</v>
      </c>
      <c r="G1309">
        <v>-64.85</v>
      </c>
      <c r="H1309">
        <v>132.33</v>
      </c>
      <c r="I1309" s="1">
        <v>0</v>
      </c>
      <c r="J1309">
        <v>-300</v>
      </c>
      <c r="K1309">
        <v>0</v>
      </c>
      <c r="M1309">
        <f t="shared" si="41"/>
        <v>0.0306000000000017</v>
      </c>
      <c r="N1309">
        <v>0.031</v>
      </c>
      <c r="O1309" s="1">
        <v>983000</v>
      </c>
      <c r="P1309">
        <v>55.79</v>
      </c>
      <c r="Q1309">
        <v>7.18</v>
      </c>
      <c r="R1309" s="1">
        <v>2.55</v>
      </c>
      <c r="S1309">
        <v>-55.93</v>
      </c>
      <c r="T1309">
        <v>-127.88</v>
      </c>
      <c r="U1309" s="1">
        <v>0</v>
      </c>
      <c r="V1309">
        <v>-300</v>
      </c>
      <c r="W1309">
        <v>0</v>
      </c>
    </row>
    <row r="1310" spans="1:23" ht="12.75">
      <c r="A1310">
        <f t="shared" si="40"/>
        <v>0.08070000000000167</v>
      </c>
      <c r="B1310">
        <v>0.081</v>
      </c>
      <c r="C1310" s="1">
        <v>829000</v>
      </c>
      <c r="D1310">
        <v>54.32</v>
      </c>
      <c r="E1310">
        <v>-136.91</v>
      </c>
      <c r="F1310" s="1">
        <v>0.912</v>
      </c>
      <c r="G1310">
        <v>-64.85</v>
      </c>
      <c r="H1310">
        <v>132.29</v>
      </c>
      <c r="I1310" s="1">
        <v>0</v>
      </c>
      <c r="J1310">
        <v>-300</v>
      </c>
      <c r="K1310">
        <v>0</v>
      </c>
      <c r="M1310">
        <f t="shared" si="41"/>
        <v>0.030700000000001698</v>
      </c>
      <c r="N1310">
        <v>0.031</v>
      </c>
      <c r="O1310" s="1">
        <v>978000</v>
      </c>
      <c r="P1310">
        <v>55.74</v>
      </c>
      <c r="Q1310">
        <v>6.93</v>
      </c>
      <c r="R1310" s="1">
        <v>2.55</v>
      </c>
      <c r="S1310">
        <v>-55.93</v>
      </c>
      <c r="T1310">
        <v>-127.87</v>
      </c>
      <c r="U1310" s="1">
        <v>0</v>
      </c>
      <c r="V1310">
        <v>-300</v>
      </c>
      <c r="W1310">
        <v>0</v>
      </c>
    </row>
    <row r="1311" spans="1:23" ht="12.75">
      <c r="A1311">
        <f t="shared" si="40"/>
        <v>0.08080000000000168</v>
      </c>
      <c r="B1311">
        <v>0.081</v>
      </c>
      <c r="C1311" s="1">
        <v>842000</v>
      </c>
      <c r="D1311">
        <v>54.45</v>
      </c>
      <c r="E1311">
        <v>-137.64</v>
      </c>
      <c r="F1311" s="1">
        <v>0.911</v>
      </c>
      <c r="G1311">
        <v>-64.86</v>
      </c>
      <c r="H1311">
        <v>132.25</v>
      </c>
      <c r="I1311" s="1">
        <v>0</v>
      </c>
      <c r="J1311">
        <v>-300</v>
      </c>
      <c r="K1311">
        <v>0</v>
      </c>
      <c r="M1311">
        <f t="shared" si="41"/>
        <v>0.030800000000001698</v>
      </c>
      <c r="N1311">
        <v>0.031</v>
      </c>
      <c r="O1311" s="1">
        <v>973000</v>
      </c>
      <c r="P1311">
        <v>55.7</v>
      </c>
      <c r="Q1311">
        <v>6.68</v>
      </c>
      <c r="R1311" s="1">
        <v>2.55</v>
      </c>
      <c r="S1311">
        <v>-55.94</v>
      </c>
      <c r="T1311">
        <v>-127.86</v>
      </c>
      <c r="U1311" s="1">
        <v>0</v>
      </c>
      <c r="V1311">
        <v>-300</v>
      </c>
      <c r="W1311">
        <v>0</v>
      </c>
    </row>
    <row r="1312" spans="1:23" ht="12.75">
      <c r="A1312">
        <f t="shared" si="40"/>
        <v>0.08090000000000168</v>
      </c>
      <c r="B1312">
        <v>0.081</v>
      </c>
      <c r="C1312" s="1">
        <v>853000</v>
      </c>
      <c r="D1312">
        <v>54.56</v>
      </c>
      <c r="E1312">
        <v>-138.34</v>
      </c>
      <c r="F1312" s="1">
        <v>0.91</v>
      </c>
      <c r="G1312">
        <v>-64.87</v>
      </c>
      <c r="H1312">
        <v>132.21</v>
      </c>
      <c r="I1312" s="1">
        <v>0</v>
      </c>
      <c r="J1312">
        <v>-300</v>
      </c>
      <c r="K1312">
        <v>0</v>
      </c>
      <c r="M1312">
        <f t="shared" si="41"/>
        <v>0.030900000000001697</v>
      </c>
      <c r="N1312">
        <v>0.031</v>
      </c>
      <c r="O1312" s="1">
        <v>967000</v>
      </c>
      <c r="P1312">
        <v>55.64</v>
      </c>
      <c r="Q1312">
        <v>6.43</v>
      </c>
      <c r="R1312" s="1">
        <v>2.55</v>
      </c>
      <c r="S1312">
        <v>-55.94</v>
      </c>
      <c r="T1312">
        <v>-127.85</v>
      </c>
      <c r="U1312" s="1">
        <v>0</v>
      </c>
      <c r="V1312">
        <v>-300</v>
      </c>
      <c r="W1312">
        <v>0</v>
      </c>
    </row>
    <row r="1313" spans="1:23" ht="12.75">
      <c r="A1313">
        <f t="shared" si="40"/>
        <v>0.08100000000000168</v>
      </c>
      <c r="B1313">
        <v>0.081</v>
      </c>
      <c r="C1313" s="1">
        <v>864000</v>
      </c>
      <c r="D1313">
        <v>54.68</v>
      </c>
      <c r="E1313">
        <v>-139</v>
      </c>
      <c r="F1313" s="1">
        <v>0.909</v>
      </c>
      <c r="G1313">
        <v>-64.88</v>
      </c>
      <c r="H1313">
        <v>132.17</v>
      </c>
      <c r="I1313" s="1">
        <v>0</v>
      </c>
      <c r="J1313">
        <v>-300</v>
      </c>
      <c r="K1313">
        <v>0</v>
      </c>
      <c r="M1313">
        <f t="shared" si="41"/>
        <v>0.031000000000001696</v>
      </c>
      <c r="N1313">
        <v>0.031</v>
      </c>
      <c r="O1313" s="1">
        <v>961000</v>
      </c>
      <c r="P1313">
        <v>55.59</v>
      </c>
      <c r="Q1313">
        <v>6.18</v>
      </c>
      <c r="R1313" s="1">
        <v>2.55</v>
      </c>
      <c r="S1313">
        <v>-55.94</v>
      </c>
      <c r="T1313">
        <v>-127.84</v>
      </c>
      <c r="U1313" s="1">
        <v>0</v>
      </c>
      <c r="V1313">
        <v>-300</v>
      </c>
      <c r="W1313">
        <v>0</v>
      </c>
    </row>
    <row r="1314" spans="1:23" ht="12.75">
      <c r="A1314">
        <f t="shared" si="40"/>
        <v>0.08110000000000168</v>
      </c>
      <c r="B1314">
        <v>0.081</v>
      </c>
      <c r="C1314" s="1">
        <v>875000</v>
      </c>
      <c r="D1314">
        <v>54.78</v>
      </c>
      <c r="E1314">
        <v>-139.63</v>
      </c>
      <c r="F1314" s="1">
        <v>0.908</v>
      </c>
      <c r="G1314">
        <v>-64.89</v>
      </c>
      <c r="H1314">
        <v>132.14</v>
      </c>
      <c r="I1314" s="1">
        <v>0</v>
      </c>
      <c r="J1314">
        <v>-300</v>
      </c>
      <c r="K1314">
        <v>0</v>
      </c>
      <c r="M1314">
        <f t="shared" si="41"/>
        <v>0.031100000000001696</v>
      </c>
      <c r="N1314">
        <v>0.031</v>
      </c>
      <c r="O1314" s="1">
        <v>955000</v>
      </c>
      <c r="P1314">
        <v>55.53</v>
      </c>
      <c r="Q1314">
        <v>5.93</v>
      </c>
      <c r="R1314" s="1">
        <v>2.55</v>
      </c>
      <c r="S1314">
        <v>-55.94</v>
      </c>
      <c r="T1314">
        <v>-127.83</v>
      </c>
      <c r="U1314" s="1">
        <v>0</v>
      </c>
      <c r="V1314">
        <v>-300</v>
      </c>
      <c r="W1314">
        <v>0</v>
      </c>
    </row>
    <row r="1315" spans="1:23" ht="12.75">
      <c r="A1315">
        <f t="shared" si="40"/>
        <v>0.08120000000000169</v>
      </c>
      <c r="B1315">
        <v>0.081</v>
      </c>
      <c r="C1315" s="1">
        <v>885000</v>
      </c>
      <c r="D1315">
        <v>54.88</v>
      </c>
      <c r="E1315">
        <v>-140.24</v>
      </c>
      <c r="F1315" s="1">
        <v>0.907</v>
      </c>
      <c r="G1315">
        <v>-64.9</v>
      </c>
      <c r="H1315">
        <v>132.11</v>
      </c>
      <c r="I1315" s="1">
        <v>0</v>
      </c>
      <c r="J1315">
        <v>-300</v>
      </c>
      <c r="K1315">
        <v>0</v>
      </c>
      <c r="M1315">
        <f t="shared" si="41"/>
        <v>0.031200000000001695</v>
      </c>
      <c r="N1315">
        <v>0.031</v>
      </c>
      <c r="O1315" s="1">
        <v>948000</v>
      </c>
      <c r="P1315">
        <v>55.47</v>
      </c>
      <c r="Q1315">
        <v>5.68</v>
      </c>
      <c r="R1315" s="1">
        <v>2.55</v>
      </c>
      <c r="S1315">
        <v>-55.94</v>
      </c>
      <c r="T1315">
        <v>-127.82</v>
      </c>
      <c r="U1315" s="1">
        <v>0</v>
      </c>
      <c r="V1315">
        <v>-300</v>
      </c>
      <c r="W1315">
        <v>0</v>
      </c>
    </row>
    <row r="1316" spans="1:23" ht="12.75">
      <c r="A1316">
        <f t="shared" si="40"/>
        <v>0.08130000000000169</v>
      </c>
      <c r="B1316">
        <v>0.081</v>
      </c>
      <c r="C1316" s="1">
        <v>894000</v>
      </c>
      <c r="D1316">
        <v>54.97</v>
      </c>
      <c r="E1316">
        <v>-140.82</v>
      </c>
      <c r="F1316" s="1">
        <v>0.907</v>
      </c>
      <c r="G1316">
        <v>-64.91</v>
      </c>
      <c r="H1316">
        <v>132.08</v>
      </c>
      <c r="I1316" s="1">
        <v>0</v>
      </c>
      <c r="J1316">
        <v>-300</v>
      </c>
      <c r="K1316">
        <v>0</v>
      </c>
      <c r="M1316">
        <f t="shared" si="41"/>
        <v>0.031300000000001695</v>
      </c>
      <c r="N1316">
        <v>0.031</v>
      </c>
      <c r="O1316" s="1">
        <v>941000</v>
      </c>
      <c r="P1316">
        <v>55.41</v>
      </c>
      <c r="Q1316">
        <v>5.43</v>
      </c>
      <c r="R1316" s="1">
        <v>2.55</v>
      </c>
      <c r="S1316">
        <v>-55.94</v>
      </c>
      <c r="T1316">
        <v>-127.83</v>
      </c>
      <c r="U1316" s="1">
        <v>0</v>
      </c>
      <c r="V1316">
        <v>-300</v>
      </c>
      <c r="W1316">
        <v>0</v>
      </c>
    </row>
    <row r="1317" spans="1:23" ht="12.75">
      <c r="A1317">
        <f t="shared" si="40"/>
        <v>0.0814000000000017</v>
      </c>
      <c r="B1317">
        <v>0.081</v>
      </c>
      <c r="C1317" s="1">
        <v>903000</v>
      </c>
      <c r="D1317">
        <v>55.06</v>
      </c>
      <c r="E1317">
        <v>-141.37</v>
      </c>
      <c r="F1317" s="1">
        <v>0.906</v>
      </c>
      <c r="G1317">
        <v>-64.92</v>
      </c>
      <c r="H1317">
        <v>132.06</v>
      </c>
      <c r="I1317" s="1">
        <v>0</v>
      </c>
      <c r="J1317">
        <v>-300</v>
      </c>
      <c r="K1317">
        <v>0</v>
      </c>
      <c r="M1317">
        <f t="shared" si="41"/>
        <v>0.0314000000000017</v>
      </c>
      <c r="N1317">
        <v>0.031</v>
      </c>
      <c r="O1317" s="1">
        <v>934000</v>
      </c>
      <c r="P1317">
        <v>55.34</v>
      </c>
      <c r="Q1317">
        <v>5.17</v>
      </c>
      <c r="R1317" s="1">
        <v>2.55</v>
      </c>
      <c r="S1317">
        <v>-55.95</v>
      </c>
      <c r="T1317">
        <v>-127.82</v>
      </c>
      <c r="U1317" s="1">
        <v>0</v>
      </c>
      <c r="V1317">
        <v>-300</v>
      </c>
      <c r="W1317">
        <v>0</v>
      </c>
    </row>
    <row r="1318" spans="1:23" ht="12.75">
      <c r="A1318">
        <f t="shared" si="40"/>
        <v>0.0815000000000017</v>
      </c>
      <c r="B1318">
        <v>0.082</v>
      </c>
      <c r="C1318" s="1">
        <v>912000</v>
      </c>
      <c r="D1318">
        <v>55.14</v>
      </c>
      <c r="E1318">
        <v>-141.9</v>
      </c>
      <c r="F1318" s="1">
        <v>0.905</v>
      </c>
      <c r="G1318">
        <v>-64.92</v>
      </c>
      <c r="H1318">
        <v>132.04</v>
      </c>
      <c r="I1318" s="1">
        <v>0</v>
      </c>
      <c r="J1318">
        <v>-300</v>
      </c>
      <c r="K1318">
        <v>0</v>
      </c>
      <c r="M1318">
        <f t="shared" si="41"/>
        <v>0.0315000000000017</v>
      </c>
      <c r="N1318">
        <v>0.032</v>
      </c>
      <c r="O1318" s="1">
        <v>926000</v>
      </c>
      <c r="P1318">
        <v>55.27</v>
      </c>
      <c r="Q1318">
        <v>4.91</v>
      </c>
      <c r="R1318" s="1">
        <v>2.55</v>
      </c>
      <c r="S1318">
        <v>-55.95</v>
      </c>
      <c r="T1318">
        <v>-127.8</v>
      </c>
      <c r="U1318" s="1">
        <v>0</v>
      </c>
      <c r="V1318">
        <v>-300</v>
      </c>
      <c r="W1318">
        <v>0</v>
      </c>
    </row>
    <row r="1319" spans="1:23" ht="12.75">
      <c r="A1319">
        <f t="shared" si="40"/>
        <v>0.0816000000000017</v>
      </c>
      <c r="B1319">
        <v>0.082</v>
      </c>
      <c r="C1319" s="1">
        <v>920000</v>
      </c>
      <c r="D1319">
        <v>55.22</v>
      </c>
      <c r="E1319">
        <v>-142.42</v>
      </c>
      <c r="F1319" s="1">
        <v>0.904</v>
      </c>
      <c r="G1319">
        <v>-64.93</v>
      </c>
      <c r="H1319">
        <v>132.02</v>
      </c>
      <c r="I1319" s="1">
        <v>0</v>
      </c>
      <c r="J1319">
        <v>-300</v>
      </c>
      <c r="K1319">
        <v>0</v>
      </c>
      <c r="M1319">
        <f t="shared" si="41"/>
        <v>0.0316000000000017</v>
      </c>
      <c r="N1319">
        <v>0.032</v>
      </c>
      <c r="O1319" s="1">
        <v>919000</v>
      </c>
      <c r="P1319">
        <v>55.2</v>
      </c>
      <c r="Q1319">
        <v>4.65</v>
      </c>
      <c r="R1319" s="1">
        <v>2.55</v>
      </c>
      <c r="S1319">
        <v>-55.95</v>
      </c>
      <c r="T1319">
        <v>-127.79</v>
      </c>
      <c r="U1319" s="1">
        <v>0</v>
      </c>
      <c r="V1319">
        <v>-300</v>
      </c>
      <c r="W1319">
        <v>0</v>
      </c>
    </row>
    <row r="1320" spans="1:23" ht="12.75">
      <c r="A1320">
        <f t="shared" si="40"/>
        <v>0.0817000000000017</v>
      </c>
      <c r="B1320">
        <v>0.082</v>
      </c>
      <c r="C1320" s="1">
        <v>928000</v>
      </c>
      <c r="D1320">
        <v>55.29</v>
      </c>
      <c r="E1320">
        <v>-142.91</v>
      </c>
      <c r="F1320" s="1">
        <v>0.903</v>
      </c>
      <c r="G1320">
        <v>-64.94</v>
      </c>
      <c r="H1320">
        <v>132.01</v>
      </c>
      <c r="I1320" s="1">
        <v>0</v>
      </c>
      <c r="J1320">
        <v>-300</v>
      </c>
      <c r="K1320">
        <v>0</v>
      </c>
      <c r="M1320">
        <f t="shared" si="41"/>
        <v>0.031700000000001706</v>
      </c>
      <c r="N1320">
        <v>0.032</v>
      </c>
      <c r="O1320" s="1">
        <v>910000</v>
      </c>
      <c r="P1320">
        <v>55.12</v>
      </c>
      <c r="Q1320">
        <v>4.39</v>
      </c>
      <c r="R1320" s="1">
        <v>2.54</v>
      </c>
      <c r="S1320">
        <v>-55.95</v>
      </c>
      <c r="T1320">
        <v>-127.78</v>
      </c>
      <c r="U1320" s="1">
        <v>0</v>
      </c>
      <c r="V1320">
        <v>-300</v>
      </c>
      <c r="W1320">
        <v>0</v>
      </c>
    </row>
    <row r="1321" spans="1:23" ht="12.75">
      <c r="A1321">
        <f t="shared" si="40"/>
        <v>0.0818000000000017</v>
      </c>
      <c r="B1321">
        <v>0.082</v>
      </c>
      <c r="C1321" s="1">
        <v>935000</v>
      </c>
      <c r="D1321">
        <v>55.36</v>
      </c>
      <c r="E1321">
        <v>-143.39</v>
      </c>
      <c r="F1321" s="1">
        <v>0.903</v>
      </c>
      <c r="G1321">
        <v>-64.95</v>
      </c>
      <c r="H1321">
        <v>132</v>
      </c>
      <c r="I1321" s="1">
        <v>0</v>
      </c>
      <c r="J1321">
        <v>-300</v>
      </c>
      <c r="K1321">
        <v>0</v>
      </c>
      <c r="M1321">
        <f t="shared" si="41"/>
        <v>0.03180000000000171</v>
      </c>
      <c r="N1321">
        <v>0.032</v>
      </c>
      <c r="O1321" s="1">
        <v>902000</v>
      </c>
      <c r="P1321">
        <v>55.04</v>
      </c>
      <c r="Q1321">
        <v>4.13</v>
      </c>
      <c r="R1321" s="1">
        <v>2.54</v>
      </c>
      <c r="S1321">
        <v>-55.95</v>
      </c>
      <c r="T1321">
        <v>-127.76</v>
      </c>
      <c r="U1321" s="1">
        <v>0</v>
      </c>
      <c r="V1321">
        <v>-300</v>
      </c>
      <c r="W1321">
        <v>0</v>
      </c>
    </row>
    <row r="1322" spans="1:23" ht="12.75">
      <c r="A1322">
        <f t="shared" si="40"/>
        <v>0.08190000000000171</v>
      </c>
      <c r="B1322">
        <v>0.082</v>
      </c>
      <c r="C1322" s="1">
        <v>941000</v>
      </c>
      <c r="D1322">
        <v>55.42</v>
      </c>
      <c r="E1322">
        <v>-143.85</v>
      </c>
      <c r="F1322" s="1">
        <v>0.902</v>
      </c>
      <c r="G1322">
        <v>-64.95</v>
      </c>
      <c r="H1322">
        <v>131.99</v>
      </c>
      <c r="I1322" s="1">
        <v>0</v>
      </c>
      <c r="J1322">
        <v>-300</v>
      </c>
      <c r="K1322">
        <v>0</v>
      </c>
      <c r="M1322">
        <f t="shared" si="41"/>
        <v>0.03190000000000171</v>
      </c>
      <c r="N1322">
        <v>0.032</v>
      </c>
      <c r="O1322" s="1">
        <v>893000</v>
      </c>
      <c r="P1322">
        <v>54.96</v>
      </c>
      <c r="Q1322">
        <v>3.86</v>
      </c>
      <c r="R1322" s="1">
        <v>2.54</v>
      </c>
      <c r="S1322">
        <v>-55.96</v>
      </c>
      <c r="T1322">
        <v>-127.75</v>
      </c>
      <c r="U1322" s="1">
        <v>0</v>
      </c>
      <c r="V1322">
        <v>-300</v>
      </c>
      <c r="W1322">
        <v>0</v>
      </c>
    </row>
    <row r="1323" spans="1:23" ht="12.75">
      <c r="A1323">
        <f t="shared" si="40"/>
        <v>0.08200000000000171</v>
      </c>
      <c r="B1323">
        <v>0.082</v>
      </c>
      <c r="C1323" s="1">
        <v>947000</v>
      </c>
      <c r="D1323">
        <v>55.47</v>
      </c>
      <c r="E1323">
        <v>-144.29</v>
      </c>
      <c r="F1323" s="1">
        <v>0.901</v>
      </c>
      <c r="G1323">
        <v>-64.96</v>
      </c>
      <c r="H1323">
        <v>131.99</v>
      </c>
      <c r="I1323" s="1">
        <v>0</v>
      </c>
      <c r="J1323">
        <v>-300</v>
      </c>
      <c r="K1323">
        <v>0</v>
      </c>
      <c r="M1323">
        <f t="shared" si="41"/>
        <v>0.032000000000001715</v>
      </c>
      <c r="N1323">
        <v>0.032</v>
      </c>
      <c r="O1323" s="1">
        <v>884000</v>
      </c>
      <c r="P1323">
        <v>54.87</v>
      </c>
      <c r="Q1323">
        <v>3.59</v>
      </c>
      <c r="R1323" s="1">
        <v>2.54</v>
      </c>
      <c r="S1323">
        <v>-55.96</v>
      </c>
      <c r="T1323">
        <v>-127.73</v>
      </c>
      <c r="U1323" s="1">
        <v>0</v>
      </c>
      <c r="V1323">
        <v>-300</v>
      </c>
      <c r="W1323">
        <v>0</v>
      </c>
    </row>
    <row r="1324" spans="1:23" ht="12.75">
      <c r="A1324">
        <f t="shared" si="40"/>
        <v>0.08210000000000171</v>
      </c>
      <c r="B1324">
        <v>0.082</v>
      </c>
      <c r="C1324" s="1">
        <v>953000</v>
      </c>
      <c r="D1324">
        <v>55.52</v>
      </c>
      <c r="E1324">
        <v>-144.72</v>
      </c>
      <c r="F1324" s="1">
        <v>0.9</v>
      </c>
      <c r="G1324">
        <v>-64.97</v>
      </c>
      <c r="H1324">
        <v>131.99</v>
      </c>
      <c r="I1324" s="1">
        <v>0</v>
      </c>
      <c r="J1324">
        <v>-300</v>
      </c>
      <c r="K1324">
        <v>0</v>
      </c>
      <c r="M1324">
        <f t="shared" si="41"/>
        <v>0.03210000000000172</v>
      </c>
      <c r="N1324">
        <v>0.032</v>
      </c>
      <c r="O1324" s="1">
        <v>875000</v>
      </c>
      <c r="P1324">
        <v>54.78</v>
      </c>
      <c r="Q1324">
        <v>3.32</v>
      </c>
      <c r="R1324" s="1">
        <v>2.54</v>
      </c>
      <c r="S1324">
        <v>-55.96</v>
      </c>
      <c r="T1324">
        <v>-127.72</v>
      </c>
      <c r="U1324" s="1">
        <v>0</v>
      </c>
      <c r="V1324">
        <v>-300</v>
      </c>
      <c r="W1324">
        <v>0</v>
      </c>
    </row>
    <row r="1325" spans="1:23" ht="12.75">
      <c r="A1325">
        <f t="shared" si="40"/>
        <v>0.08220000000000172</v>
      </c>
      <c r="B1325">
        <v>0.082</v>
      </c>
      <c r="C1325" s="1">
        <v>958000</v>
      </c>
      <c r="D1325">
        <v>55.57</v>
      </c>
      <c r="E1325">
        <v>-145.14</v>
      </c>
      <c r="F1325" s="1">
        <v>0.9</v>
      </c>
      <c r="G1325">
        <v>-64.97</v>
      </c>
      <c r="H1325">
        <v>131.99</v>
      </c>
      <c r="I1325" s="1">
        <v>0</v>
      </c>
      <c r="J1325">
        <v>-300</v>
      </c>
      <c r="K1325">
        <v>0</v>
      </c>
      <c r="M1325">
        <f t="shared" si="41"/>
        <v>0.03220000000000172</v>
      </c>
      <c r="N1325">
        <v>0.032</v>
      </c>
      <c r="O1325" s="1">
        <v>866000</v>
      </c>
      <c r="P1325">
        <v>54.68</v>
      </c>
      <c r="Q1325">
        <v>3.04</v>
      </c>
      <c r="R1325" s="1">
        <v>2.54</v>
      </c>
      <c r="S1325">
        <v>-55.96</v>
      </c>
      <c r="T1325">
        <v>-127.7</v>
      </c>
      <c r="U1325" s="1">
        <v>0</v>
      </c>
      <c r="V1325">
        <v>-300</v>
      </c>
      <c r="W1325">
        <v>0</v>
      </c>
    </row>
    <row r="1326" spans="1:23" ht="12.75">
      <c r="A1326">
        <f t="shared" si="40"/>
        <v>0.08230000000000172</v>
      </c>
      <c r="B1326">
        <v>0.082</v>
      </c>
      <c r="C1326" s="1">
        <v>962000</v>
      </c>
      <c r="D1326">
        <v>55.61</v>
      </c>
      <c r="E1326">
        <v>-145.54</v>
      </c>
      <c r="F1326" s="1">
        <v>0.899</v>
      </c>
      <c r="G1326">
        <v>-64.98</v>
      </c>
      <c r="H1326">
        <v>131.99</v>
      </c>
      <c r="I1326" s="1">
        <v>0</v>
      </c>
      <c r="J1326">
        <v>-300</v>
      </c>
      <c r="K1326">
        <v>0</v>
      </c>
      <c r="M1326">
        <f t="shared" si="41"/>
        <v>0.03230000000000172</v>
      </c>
      <c r="N1326">
        <v>0.032</v>
      </c>
      <c r="O1326" s="1">
        <v>856000</v>
      </c>
      <c r="P1326">
        <v>54.59</v>
      </c>
      <c r="Q1326">
        <v>2.76</v>
      </c>
      <c r="R1326" s="1">
        <v>2.54</v>
      </c>
      <c r="S1326">
        <v>-55.97</v>
      </c>
      <c r="T1326">
        <v>-127.69</v>
      </c>
      <c r="U1326" s="1">
        <v>0</v>
      </c>
      <c r="V1326">
        <v>-300</v>
      </c>
      <c r="W1326">
        <v>0</v>
      </c>
    </row>
    <row r="1327" spans="1:23" ht="12.75">
      <c r="A1327">
        <f t="shared" si="40"/>
        <v>0.08240000000000172</v>
      </c>
      <c r="B1327">
        <v>0.082</v>
      </c>
      <c r="C1327" s="1">
        <v>966000</v>
      </c>
      <c r="D1327">
        <v>55.65</v>
      </c>
      <c r="E1327">
        <v>-145.93</v>
      </c>
      <c r="F1327" s="1">
        <v>0.898</v>
      </c>
      <c r="G1327">
        <v>-64.99</v>
      </c>
      <c r="H1327">
        <v>132</v>
      </c>
      <c r="I1327" s="1">
        <v>0</v>
      </c>
      <c r="J1327">
        <v>-300</v>
      </c>
      <c r="K1327">
        <v>0</v>
      </c>
      <c r="M1327">
        <f t="shared" si="41"/>
        <v>0.032400000000001726</v>
      </c>
      <c r="N1327">
        <v>0.032</v>
      </c>
      <c r="O1327" s="1">
        <v>846000</v>
      </c>
      <c r="P1327">
        <v>54.49</v>
      </c>
      <c r="Q1327">
        <v>2.47</v>
      </c>
      <c r="R1327" s="1">
        <v>2.54</v>
      </c>
      <c r="S1327">
        <v>-55.97</v>
      </c>
      <c r="T1327">
        <v>-127.67</v>
      </c>
      <c r="U1327" s="1">
        <v>0</v>
      </c>
      <c r="V1327">
        <v>-300</v>
      </c>
      <c r="W1327">
        <v>0</v>
      </c>
    </row>
    <row r="1328" spans="1:23" ht="12.75">
      <c r="A1328">
        <f t="shared" si="40"/>
        <v>0.08250000000000172</v>
      </c>
      <c r="B1328">
        <v>0.083</v>
      </c>
      <c r="C1328" s="1">
        <v>970000</v>
      </c>
      <c r="D1328">
        <v>55.68</v>
      </c>
      <c r="E1328">
        <v>-146.32</v>
      </c>
      <c r="F1328" s="1">
        <v>0.898</v>
      </c>
      <c r="G1328">
        <v>-64.99</v>
      </c>
      <c r="H1328">
        <v>132.01</v>
      </c>
      <c r="I1328" s="1">
        <v>0</v>
      </c>
      <c r="J1328">
        <v>-300</v>
      </c>
      <c r="K1328">
        <v>0</v>
      </c>
      <c r="M1328">
        <f t="shared" si="41"/>
        <v>0.03250000000000173</v>
      </c>
      <c r="N1328">
        <v>0.032</v>
      </c>
      <c r="O1328" s="1">
        <v>836000</v>
      </c>
      <c r="P1328">
        <v>54.38</v>
      </c>
      <c r="Q1328">
        <v>2.18</v>
      </c>
      <c r="R1328" s="1">
        <v>2.54</v>
      </c>
      <c r="S1328">
        <v>-55.97</v>
      </c>
      <c r="T1328">
        <v>-127.65</v>
      </c>
      <c r="U1328" s="1">
        <v>0</v>
      </c>
      <c r="V1328">
        <v>-300</v>
      </c>
      <c r="W1328">
        <v>0</v>
      </c>
    </row>
    <row r="1329" spans="1:23" ht="12.75">
      <c r="A1329">
        <f t="shared" si="40"/>
        <v>0.08260000000000173</v>
      </c>
      <c r="B1329">
        <v>0.083</v>
      </c>
      <c r="C1329" s="1">
        <v>973000</v>
      </c>
      <c r="D1329">
        <v>55.71</v>
      </c>
      <c r="E1329">
        <v>-146.69</v>
      </c>
      <c r="F1329" s="1">
        <v>0.897</v>
      </c>
      <c r="G1329">
        <v>-65</v>
      </c>
      <c r="H1329">
        <v>132.02</v>
      </c>
      <c r="I1329" s="1">
        <v>0</v>
      </c>
      <c r="J1329">
        <v>-300</v>
      </c>
      <c r="K1329">
        <v>0</v>
      </c>
      <c r="M1329">
        <f t="shared" si="41"/>
        <v>0.03260000000000173</v>
      </c>
      <c r="N1329">
        <v>0.033</v>
      </c>
      <c r="O1329" s="1">
        <v>826000</v>
      </c>
      <c r="P1329">
        <v>54.27</v>
      </c>
      <c r="Q1329">
        <v>1.89</v>
      </c>
      <c r="R1329" s="1">
        <v>2.54</v>
      </c>
      <c r="S1329">
        <v>-55.97</v>
      </c>
      <c r="T1329">
        <v>-127.64</v>
      </c>
      <c r="U1329" s="1">
        <v>0</v>
      </c>
      <c r="V1329">
        <v>-300</v>
      </c>
      <c r="W1329">
        <v>0</v>
      </c>
    </row>
    <row r="1330" spans="1:23" ht="12.75">
      <c r="A1330">
        <f t="shared" si="40"/>
        <v>0.08270000000000173</v>
      </c>
      <c r="B1330">
        <v>0.083</v>
      </c>
      <c r="C1330" s="1">
        <v>976000</v>
      </c>
      <c r="D1330">
        <v>55.73</v>
      </c>
      <c r="E1330">
        <v>-147.05</v>
      </c>
      <c r="F1330" s="1">
        <v>0.897</v>
      </c>
      <c r="G1330">
        <v>-65</v>
      </c>
      <c r="H1330">
        <v>132.03</v>
      </c>
      <c r="I1330" s="1">
        <v>0</v>
      </c>
      <c r="J1330">
        <v>-300</v>
      </c>
      <c r="K1330">
        <v>0</v>
      </c>
      <c r="M1330">
        <f t="shared" si="41"/>
        <v>0.032700000000001735</v>
      </c>
      <c r="N1330">
        <v>0.033</v>
      </c>
      <c r="O1330" s="1">
        <v>815000</v>
      </c>
      <c r="P1330">
        <v>54.16</v>
      </c>
      <c r="Q1330">
        <v>1.59</v>
      </c>
      <c r="R1330" s="1">
        <v>2.54</v>
      </c>
      <c r="S1330">
        <v>-55.98</v>
      </c>
      <c r="T1330">
        <v>-127.62</v>
      </c>
      <c r="U1330" s="1">
        <v>0</v>
      </c>
      <c r="V1330">
        <v>-300</v>
      </c>
      <c r="W1330">
        <v>0</v>
      </c>
    </row>
    <row r="1331" spans="1:23" ht="12.75">
      <c r="A1331">
        <f t="shared" si="40"/>
        <v>0.08280000000000173</v>
      </c>
      <c r="B1331">
        <v>0.083</v>
      </c>
      <c r="C1331" s="1">
        <v>978000</v>
      </c>
      <c r="D1331">
        <v>55.75</v>
      </c>
      <c r="E1331">
        <v>-147.41</v>
      </c>
      <c r="F1331" s="1">
        <v>0.896</v>
      </c>
      <c r="G1331">
        <v>-65.01</v>
      </c>
      <c r="H1331">
        <v>132.05</v>
      </c>
      <c r="I1331" s="1">
        <v>0</v>
      </c>
      <c r="J1331">
        <v>-300</v>
      </c>
      <c r="K1331">
        <v>0</v>
      </c>
      <c r="M1331">
        <f t="shared" si="41"/>
        <v>0.03280000000000174</v>
      </c>
      <c r="N1331">
        <v>0.033</v>
      </c>
      <c r="O1331" s="1">
        <v>805000</v>
      </c>
      <c r="P1331">
        <v>54.05</v>
      </c>
      <c r="Q1331">
        <v>1.28</v>
      </c>
      <c r="R1331" s="1">
        <v>2.54</v>
      </c>
      <c r="S1331">
        <v>-55.98</v>
      </c>
      <c r="T1331">
        <v>-127.6</v>
      </c>
      <c r="U1331" s="1">
        <v>0</v>
      </c>
      <c r="V1331">
        <v>-300</v>
      </c>
      <c r="W1331">
        <v>0</v>
      </c>
    </row>
    <row r="1332" spans="1:23" ht="12.75">
      <c r="A1332">
        <f t="shared" si="40"/>
        <v>0.08290000000000174</v>
      </c>
      <c r="B1332">
        <v>0.083</v>
      </c>
      <c r="C1332" s="1">
        <v>979000</v>
      </c>
      <c r="D1332">
        <v>55.76</v>
      </c>
      <c r="E1332">
        <v>-147.76</v>
      </c>
      <c r="F1332" s="1">
        <v>0.896</v>
      </c>
      <c r="G1332">
        <v>-65.01</v>
      </c>
      <c r="H1332">
        <v>132.07</v>
      </c>
      <c r="I1332" s="1">
        <v>0</v>
      </c>
      <c r="J1332">
        <v>-300</v>
      </c>
      <c r="K1332">
        <v>0</v>
      </c>
      <c r="M1332">
        <f t="shared" si="41"/>
        <v>0.03290000000000174</v>
      </c>
      <c r="N1332">
        <v>0.033</v>
      </c>
      <c r="O1332" s="1">
        <v>794000</v>
      </c>
      <c r="P1332">
        <v>53.93</v>
      </c>
      <c r="Q1332">
        <v>0.97</v>
      </c>
      <c r="R1332" s="1">
        <v>2.54</v>
      </c>
      <c r="S1332">
        <v>-55.98</v>
      </c>
      <c r="T1332">
        <v>-127.58</v>
      </c>
      <c r="U1332" s="1">
        <v>0</v>
      </c>
      <c r="V1332">
        <v>-300</v>
      </c>
      <c r="W1332">
        <v>0</v>
      </c>
    </row>
    <row r="1333" spans="1:23" ht="12.75">
      <c r="A1333">
        <f t="shared" si="40"/>
        <v>0.08300000000000174</v>
      </c>
      <c r="B1333">
        <v>0.083</v>
      </c>
      <c r="C1333" s="1">
        <v>981000</v>
      </c>
      <c r="D1333">
        <v>55.77</v>
      </c>
      <c r="E1333">
        <v>-148.1</v>
      </c>
      <c r="F1333" s="1">
        <v>0.895</v>
      </c>
      <c r="G1333">
        <v>-65.02</v>
      </c>
      <c r="H1333">
        <v>132.09</v>
      </c>
      <c r="I1333" s="1">
        <v>0</v>
      </c>
      <c r="J1333">
        <v>-300</v>
      </c>
      <c r="K1333">
        <v>0</v>
      </c>
      <c r="M1333">
        <f t="shared" si="41"/>
        <v>0.03300000000000174</v>
      </c>
      <c r="N1333">
        <v>0.033</v>
      </c>
      <c r="O1333" s="1">
        <v>783000</v>
      </c>
      <c r="P1333">
        <v>53.81</v>
      </c>
      <c r="Q1333">
        <v>0.65</v>
      </c>
      <c r="R1333" s="1">
        <v>2.53</v>
      </c>
      <c r="S1333">
        <v>-55.99</v>
      </c>
      <c r="T1333">
        <v>-127.56</v>
      </c>
      <c r="U1333" s="1">
        <v>0</v>
      </c>
      <c r="V1333">
        <v>-300</v>
      </c>
      <c r="W1333">
        <v>0</v>
      </c>
    </row>
    <row r="1334" spans="1:23" ht="12.75">
      <c r="A1334">
        <f t="shared" si="40"/>
        <v>0.08310000000000174</v>
      </c>
      <c r="B1334">
        <v>0.083</v>
      </c>
      <c r="C1334" s="1">
        <v>981000</v>
      </c>
      <c r="D1334">
        <v>55.78</v>
      </c>
      <c r="E1334">
        <v>-148.43</v>
      </c>
      <c r="F1334" s="1">
        <v>0.894</v>
      </c>
      <c r="G1334">
        <v>-65.02</v>
      </c>
      <c r="H1334">
        <v>132.12</v>
      </c>
      <c r="I1334" s="1">
        <v>0</v>
      </c>
      <c r="J1334">
        <v>-300</v>
      </c>
      <c r="K1334">
        <v>0</v>
      </c>
      <c r="M1334">
        <f t="shared" si="41"/>
        <v>0.033100000000001746</v>
      </c>
      <c r="N1334">
        <v>0.033</v>
      </c>
      <c r="O1334" s="1">
        <v>772000</v>
      </c>
      <c r="P1334">
        <v>53.68</v>
      </c>
      <c r="Q1334">
        <v>0.32</v>
      </c>
      <c r="R1334" s="1">
        <v>2.53</v>
      </c>
      <c r="S1334">
        <v>-55.99</v>
      </c>
      <c r="T1334">
        <v>-127.54</v>
      </c>
      <c r="U1334" s="1">
        <v>0</v>
      </c>
      <c r="V1334">
        <v>-300</v>
      </c>
      <c r="W1334">
        <v>0</v>
      </c>
    </row>
    <row r="1335" spans="1:23" ht="12.75">
      <c r="A1335">
        <f t="shared" si="40"/>
        <v>0.08320000000000174</v>
      </c>
      <c r="B1335">
        <v>0.083</v>
      </c>
      <c r="C1335" s="1">
        <v>982000</v>
      </c>
      <c r="D1335">
        <v>55.78</v>
      </c>
      <c r="E1335">
        <v>-148.76</v>
      </c>
      <c r="F1335" s="1">
        <v>0.894</v>
      </c>
      <c r="G1335">
        <v>-65.03</v>
      </c>
      <c r="H1335">
        <v>132.15</v>
      </c>
      <c r="I1335" s="1">
        <v>0</v>
      </c>
      <c r="J1335">
        <v>-300</v>
      </c>
      <c r="K1335">
        <v>0</v>
      </c>
      <c r="M1335">
        <f t="shared" si="41"/>
        <v>0.03320000000000175</v>
      </c>
      <c r="N1335">
        <v>0.033</v>
      </c>
      <c r="O1335" s="1">
        <v>760000</v>
      </c>
      <c r="P1335">
        <v>53.55</v>
      </c>
      <c r="Q1335">
        <v>-0.01</v>
      </c>
      <c r="R1335" s="1">
        <v>2.53</v>
      </c>
      <c r="S1335">
        <v>-55.99</v>
      </c>
      <c r="T1335">
        <v>-127.53</v>
      </c>
      <c r="U1335" s="1">
        <v>0</v>
      </c>
      <c r="V1335">
        <v>-300</v>
      </c>
      <c r="W1335">
        <v>0</v>
      </c>
    </row>
    <row r="1336" spans="1:23" ht="12.75">
      <c r="A1336">
        <f t="shared" si="40"/>
        <v>0.08330000000000175</v>
      </c>
      <c r="B1336">
        <v>0.083</v>
      </c>
      <c r="C1336" s="1">
        <v>981000</v>
      </c>
      <c r="D1336">
        <v>55.78</v>
      </c>
      <c r="E1336">
        <v>-149.08</v>
      </c>
      <c r="F1336" s="1">
        <v>0.894</v>
      </c>
      <c r="G1336">
        <v>-65.03</v>
      </c>
      <c r="H1336">
        <v>132.18</v>
      </c>
      <c r="I1336" s="1">
        <v>0</v>
      </c>
      <c r="J1336">
        <v>-300</v>
      </c>
      <c r="K1336">
        <v>0</v>
      </c>
      <c r="M1336">
        <f t="shared" si="41"/>
        <v>0.03330000000000175</v>
      </c>
      <c r="N1336">
        <v>0.033</v>
      </c>
      <c r="O1336" s="1">
        <v>749000</v>
      </c>
      <c r="P1336">
        <v>53.42</v>
      </c>
      <c r="Q1336">
        <v>-0.35</v>
      </c>
      <c r="R1336" s="1">
        <v>2.53</v>
      </c>
      <c r="S1336">
        <v>-55.99</v>
      </c>
      <c r="T1336">
        <v>-127.51</v>
      </c>
      <c r="U1336" s="1">
        <v>0</v>
      </c>
      <c r="V1336">
        <v>-300</v>
      </c>
      <c r="W1336">
        <v>0</v>
      </c>
    </row>
    <row r="1337" spans="1:23" ht="12.75">
      <c r="A1337">
        <f t="shared" si="40"/>
        <v>0.08340000000000175</v>
      </c>
      <c r="B1337">
        <v>0.083</v>
      </c>
      <c r="C1337" s="1">
        <v>981000</v>
      </c>
      <c r="D1337">
        <v>55.78</v>
      </c>
      <c r="E1337">
        <v>-149.4</v>
      </c>
      <c r="F1337" s="1">
        <v>0.893</v>
      </c>
      <c r="G1337">
        <v>-65.04</v>
      </c>
      <c r="H1337">
        <v>132.21</v>
      </c>
      <c r="I1337" s="1">
        <v>0</v>
      </c>
      <c r="J1337">
        <v>-300</v>
      </c>
      <c r="K1337">
        <v>0</v>
      </c>
      <c r="M1337">
        <f t="shared" si="41"/>
        <v>0.033400000000001755</v>
      </c>
      <c r="N1337">
        <v>0.033</v>
      </c>
      <c r="O1337" s="1">
        <v>737000</v>
      </c>
      <c r="P1337">
        <v>53.28</v>
      </c>
      <c r="Q1337">
        <v>-0.7</v>
      </c>
      <c r="R1337" s="1">
        <v>2.53</v>
      </c>
      <c r="S1337">
        <v>-56</v>
      </c>
      <c r="T1337">
        <v>-127.49</v>
      </c>
      <c r="U1337" s="1">
        <v>0</v>
      </c>
      <c r="V1337">
        <v>-300</v>
      </c>
      <c r="W1337">
        <v>0</v>
      </c>
    </row>
    <row r="1338" spans="1:23" ht="12.75">
      <c r="A1338">
        <f t="shared" si="40"/>
        <v>0.08350000000000175</v>
      </c>
      <c r="B1338">
        <v>0.083</v>
      </c>
      <c r="C1338" s="1">
        <v>980000</v>
      </c>
      <c r="D1338">
        <v>55.77</v>
      </c>
      <c r="E1338">
        <v>-149.71</v>
      </c>
      <c r="F1338" s="1">
        <v>0.893</v>
      </c>
      <c r="G1338">
        <v>-65.04</v>
      </c>
      <c r="H1338">
        <v>132.24</v>
      </c>
      <c r="I1338" s="1">
        <v>0</v>
      </c>
      <c r="J1338">
        <v>-300</v>
      </c>
      <c r="K1338">
        <v>0</v>
      </c>
      <c r="M1338">
        <f t="shared" si="41"/>
        <v>0.03350000000000176</v>
      </c>
      <c r="N1338">
        <v>0.034</v>
      </c>
      <c r="O1338" s="1">
        <v>725000</v>
      </c>
      <c r="P1338">
        <v>53.14</v>
      </c>
      <c r="Q1338">
        <v>-1.06</v>
      </c>
      <c r="R1338" s="1">
        <v>2.53</v>
      </c>
      <c r="S1338">
        <v>-56</v>
      </c>
      <c r="T1338">
        <v>-127.47</v>
      </c>
      <c r="U1338" s="1">
        <v>0</v>
      </c>
      <c r="V1338">
        <v>-300</v>
      </c>
      <c r="W1338">
        <v>0</v>
      </c>
    </row>
    <row r="1339" spans="1:23" ht="12.75">
      <c r="A1339">
        <f t="shared" si="40"/>
        <v>0.08360000000000176</v>
      </c>
      <c r="B1339">
        <v>0.084</v>
      </c>
      <c r="C1339" s="1">
        <v>978000</v>
      </c>
      <c r="D1339">
        <v>55.76</v>
      </c>
      <c r="E1339">
        <v>-150.01</v>
      </c>
      <c r="F1339" s="1">
        <v>0.892</v>
      </c>
      <c r="G1339">
        <v>-65.05</v>
      </c>
      <c r="H1339">
        <v>132.28</v>
      </c>
      <c r="I1339" s="1">
        <v>0</v>
      </c>
      <c r="J1339">
        <v>-300</v>
      </c>
      <c r="K1339">
        <v>0</v>
      </c>
      <c r="M1339">
        <f t="shared" si="41"/>
        <v>0.03360000000000176</v>
      </c>
      <c r="N1339">
        <v>0.034</v>
      </c>
      <c r="O1339" s="1">
        <v>713000</v>
      </c>
      <c r="P1339">
        <v>53</v>
      </c>
      <c r="Q1339">
        <v>-1.43</v>
      </c>
      <c r="R1339" s="1">
        <v>2.53</v>
      </c>
      <c r="S1339">
        <v>-56</v>
      </c>
      <c r="T1339">
        <v>-127.45</v>
      </c>
      <c r="U1339" s="1">
        <v>0</v>
      </c>
      <c r="V1339">
        <v>-300</v>
      </c>
      <c r="W1339">
        <v>0</v>
      </c>
    </row>
    <row r="1340" spans="1:23" ht="12.75">
      <c r="A1340">
        <f t="shared" si="40"/>
        <v>0.08370000000000176</v>
      </c>
      <c r="B1340">
        <v>0.084</v>
      </c>
      <c r="C1340" s="1">
        <v>977000</v>
      </c>
      <c r="D1340">
        <v>55.74</v>
      </c>
      <c r="E1340">
        <v>-150.32</v>
      </c>
      <c r="F1340" s="1">
        <v>0.892</v>
      </c>
      <c r="G1340">
        <v>-65.05</v>
      </c>
      <c r="H1340">
        <v>132.32</v>
      </c>
      <c r="I1340" s="1">
        <v>0</v>
      </c>
      <c r="J1340">
        <v>-300</v>
      </c>
      <c r="K1340">
        <v>0</v>
      </c>
      <c r="M1340">
        <f t="shared" si="41"/>
        <v>0.03370000000000176</v>
      </c>
      <c r="N1340">
        <v>0.034</v>
      </c>
      <c r="O1340" s="1">
        <v>701000</v>
      </c>
      <c r="P1340">
        <v>52.85</v>
      </c>
      <c r="Q1340">
        <v>-1.8</v>
      </c>
      <c r="R1340" s="1">
        <v>2.53</v>
      </c>
      <c r="S1340">
        <v>-56.01</v>
      </c>
      <c r="T1340">
        <v>-127.42</v>
      </c>
      <c r="U1340" s="1">
        <v>0</v>
      </c>
      <c r="V1340">
        <v>-300</v>
      </c>
      <c r="W1340">
        <v>0</v>
      </c>
    </row>
    <row r="1341" spans="1:23" ht="12.75">
      <c r="A1341">
        <f t="shared" si="40"/>
        <v>0.08380000000000176</v>
      </c>
      <c r="B1341">
        <v>0.084</v>
      </c>
      <c r="C1341" s="1">
        <v>974000</v>
      </c>
      <c r="D1341">
        <v>55.72</v>
      </c>
      <c r="E1341">
        <v>-150.62</v>
      </c>
      <c r="F1341" s="1">
        <v>0.891</v>
      </c>
      <c r="G1341">
        <v>-65.05</v>
      </c>
      <c r="H1341">
        <v>132.36</v>
      </c>
      <c r="I1341" s="1">
        <v>0</v>
      </c>
      <c r="J1341">
        <v>-300</v>
      </c>
      <c r="K1341">
        <v>0</v>
      </c>
      <c r="M1341">
        <f t="shared" si="41"/>
        <v>0.033800000000001766</v>
      </c>
      <c r="N1341">
        <v>0.034</v>
      </c>
      <c r="O1341" s="1">
        <v>689000</v>
      </c>
      <c r="P1341">
        <v>52.7</v>
      </c>
      <c r="Q1341">
        <v>-2.19</v>
      </c>
      <c r="R1341" s="1">
        <v>2.53</v>
      </c>
      <c r="S1341">
        <v>-56.01</v>
      </c>
      <c r="T1341">
        <v>-127.4</v>
      </c>
      <c r="U1341" s="1">
        <v>0</v>
      </c>
      <c r="V1341">
        <v>-300</v>
      </c>
      <c r="W1341">
        <v>0</v>
      </c>
    </row>
    <row r="1342" spans="1:23" ht="12.75">
      <c r="A1342">
        <f t="shared" si="40"/>
        <v>0.08390000000000176</v>
      </c>
      <c r="B1342">
        <v>0.084</v>
      </c>
      <c r="C1342" s="1">
        <v>972000</v>
      </c>
      <c r="D1342">
        <v>55.69</v>
      </c>
      <c r="E1342">
        <v>-150.91</v>
      </c>
      <c r="F1342" s="1">
        <v>0.891</v>
      </c>
      <c r="G1342">
        <v>-65.06</v>
      </c>
      <c r="H1342">
        <v>132.4</v>
      </c>
      <c r="I1342" s="1">
        <v>0</v>
      </c>
      <c r="J1342">
        <v>-300</v>
      </c>
      <c r="K1342">
        <v>0</v>
      </c>
      <c r="M1342">
        <f t="shared" si="41"/>
        <v>0.03390000000000177</v>
      </c>
      <c r="N1342">
        <v>0.034</v>
      </c>
      <c r="O1342" s="1">
        <v>677000</v>
      </c>
      <c r="P1342">
        <v>52.55</v>
      </c>
      <c r="Q1342">
        <v>-2.59</v>
      </c>
      <c r="R1342" s="1">
        <v>2.53</v>
      </c>
      <c r="S1342">
        <v>-56.01</v>
      </c>
      <c r="T1342">
        <v>-127.38</v>
      </c>
      <c r="U1342" s="1">
        <v>0</v>
      </c>
      <c r="V1342">
        <v>-300</v>
      </c>
      <c r="W1342">
        <v>0</v>
      </c>
    </row>
    <row r="1343" spans="1:23" ht="12.75">
      <c r="A1343">
        <f t="shared" si="40"/>
        <v>0.08400000000000177</v>
      </c>
      <c r="B1343">
        <v>0.084</v>
      </c>
      <c r="C1343" s="1">
        <v>969000</v>
      </c>
      <c r="D1343">
        <v>55.67</v>
      </c>
      <c r="E1343">
        <v>-151.2</v>
      </c>
      <c r="F1343" s="1">
        <v>0.891</v>
      </c>
      <c r="G1343">
        <v>-65.06</v>
      </c>
      <c r="H1343">
        <v>132.45</v>
      </c>
      <c r="I1343" s="1">
        <v>0</v>
      </c>
      <c r="J1343">
        <v>-300</v>
      </c>
      <c r="K1343">
        <v>0</v>
      </c>
      <c r="M1343">
        <f t="shared" si="41"/>
        <v>0.03400000000000177</v>
      </c>
      <c r="N1343">
        <v>0.034</v>
      </c>
      <c r="O1343" s="1">
        <v>665000</v>
      </c>
      <c r="P1343">
        <v>52.39</v>
      </c>
      <c r="Q1343">
        <v>-3</v>
      </c>
      <c r="R1343" s="1">
        <v>2.53</v>
      </c>
      <c r="S1343">
        <v>-56.02</v>
      </c>
      <c r="T1343">
        <v>-127.36</v>
      </c>
      <c r="U1343" s="1">
        <v>0</v>
      </c>
      <c r="V1343">
        <v>-300</v>
      </c>
      <c r="W1343">
        <v>0</v>
      </c>
    </row>
    <row r="1344" spans="1:23" ht="12.75">
      <c r="A1344">
        <f t="shared" si="40"/>
        <v>0.08410000000000177</v>
      </c>
      <c r="B1344">
        <v>0.084</v>
      </c>
      <c r="C1344" s="1">
        <v>965000</v>
      </c>
      <c r="D1344">
        <v>55.64</v>
      </c>
      <c r="E1344">
        <v>-151.49</v>
      </c>
      <c r="F1344" s="1">
        <v>0.89</v>
      </c>
      <c r="G1344">
        <v>-65.06</v>
      </c>
      <c r="H1344">
        <v>132.49</v>
      </c>
      <c r="I1344" s="1">
        <v>0</v>
      </c>
      <c r="J1344">
        <v>-300</v>
      </c>
      <c r="K1344">
        <v>0</v>
      </c>
      <c r="M1344">
        <f t="shared" si="41"/>
        <v>0.034100000000001775</v>
      </c>
      <c r="N1344">
        <v>0.034</v>
      </c>
      <c r="O1344" s="1">
        <v>652000</v>
      </c>
      <c r="P1344">
        <v>52.22</v>
      </c>
      <c r="Q1344">
        <v>-3.42</v>
      </c>
      <c r="R1344" s="1">
        <v>2.53</v>
      </c>
      <c r="S1344">
        <v>-56.02</v>
      </c>
      <c r="T1344">
        <v>-127.34</v>
      </c>
      <c r="U1344" s="1">
        <v>0</v>
      </c>
      <c r="V1344">
        <v>-300</v>
      </c>
      <c r="W1344">
        <v>0</v>
      </c>
    </row>
    <row r="1345" spans="1:23" ht="12.75">
      <c r="A1345">
        <f t="shared" si="40"/>
        <v>0.08420000000000177</v>
      </c>
      <c r="B1345">
        <v>0.084</v>
      </c>
      <c r="C1345" s="1">
        <v>961000</v>
      </c>
      <c r="D1345">
        <v>55.6</v>
      </c>
      <c r="E1345">
        <v>-151.78</v>
      </c>
      <c r="F1345" s="1">
        <v>0.89</v>
      </c>
      <c r="G1345">
        <v>-65.07</v>
      </c>
      <c r="H1345">
        <v>132.54</v>
      </c>
      <c r="I1345" s="1">
        <v>0</v>
      </c>
      <c r="J1345">
        <v>-300</v>
      </c>
      <c r="K1345">
        <v>0</v>
      </c>
      <c r="M1345">
        <f t="shared" si="41"/>
        <v>0.03420000000000178</v>
      </c>
      <c r="N1345">
        <v>0.034</v>
      </c>
      <c r="O1345" s="1">
        <v>640000</v>
      </c>
      <c r="P1345">
        <v>52.05</v>
      </c>
      <c r="Q1345">
        <v>-3.86</v>
      </c>
      <c r="R1345" s="1">
        <v>2.52</v>
      </c>
      <c r="S1345">
        <v>-56.02</v>
      </c>
      <c r="T1345">
        <v>-127.32</v>
      </c>
      <c r="U1345" s="1">
        <v>0</v>
      </c>
      <c r="V1345">
        <v>-300</v>
      </c>
      <c r="W1345">
        <v>0</v>
      </c>
    </row>
    <row r="1346" spans="1:23" ht="12.75">
      <c r="A1346">
        <f t="shared" si="40"/>
        <v>0.08430000000000178</v>
      </c>
      <c r="B1346">
        <v>0.084</v>
      </c>
      <c r="C1346" s="1">
        <v>957000</v>
      </c>
      <c r="D1346">
        <v>55.56</v>
      </c>
      <c r="E1346">
        <v>-152.07</v>
      </c>
      <c r="F1346" s="1">
        <v>0.89</v>
      </c>
      <c r="G1346">
        <v>-65.07</v>
      </c>
      <c r="H1346">
        <v>132.59</v>
      </c>
      <c r="I1346" s="1">
        <v>0</v>
      </c>
      <c r="J1346">
        <v>-300</v>
      </c>
      <c r="K1346">
        <v>0</v>
      </c>
      <c r="M1346">
        <f t="shared" si="41"/>
        <v>0.03430000000000178</v>
      </c>
      <c r="N1346">
        <v>0.034</v>
      </c>
      <c r="O1346" s="1">
        <v>627000</v>
      </c>
      <c r="P1346">
        <v>51.88</v>
      </c>
      <c r="Q1346">
        <v>-4.31</v>
      </c>
      <c r="R1346" s="1">
        <v>2.52</v>
      </c>
      <c r="S1346">
        <v>-56.02</v>
      </c>
      <c r="T1346">
        <v>-127.3</v>
      </c>
      <c r="U1346" s="1">
        <v>0</v>
      </c>
      <c r="V1346">
        <v>-300</v>
      </c>
      <c r="W1346">
        <v>0</v>
      </c>
    </row>
    <row r="1347" spans="1:23" ht="12.75">
      <c r="A1347">
        <f t="shared" si="40"/>
        <v>0.08440000000000178</v>
      </c>
      <c r="B1347">
        <v>0.084</v>
      </c>
      <c r="C1347" s="1">
        <v>953000</v>
      </c>
      <c r="D1347">
        <v>55.52</v>
      </c>
      <c r="E1347">
        <v>-152.35</v>
      </c>
      <c r="F1347" s="1">
        <v>0.889</v>
      </c>
      <c r="G1347">
        <v>-65.07</v>
      </c>
      <c r="H1347">
        <v>132.65</v>
      </c>
      <c r="I1347" s="1">
        <v>0</v>
      </c>
      <c r="J1347">
        <v>-300</v>
      </c>
      <c r="K1347">
        <v>0</v>
      </c>
      <c r="M1347">
        <f t="shared" si="41"/>
        <v>0.03440000000000178</v>
      </c>
      <c r="N1347">
        <v>0.034</v>
      </c>
      <c r="O1347" s="1">
        <v>614000</v>
      </c>
      <c r="P1347">
        <v>51.7</v>
      </c>
      <c r="Q1347">
        <v>-4.78</v>
      </c>
      <c r="R1347" s="1">
        <v>2.52</v>
      </c>
      <c r="S1347">
        <v>-56.03</v>
      </c>
      <c r="T1347">
        <v>-127.28</v>
      </c>
      <c r="U1347" s="1">
        <v>0</v>
      </c>
      <c r="V1347">
        <v>-300</v>
      </c>
      <c r="W1347">
        <v>0</v>
      </c>
    </row>
    <row r="1348" spans="1:23" ht="12.75">
      <c r="A1348">
        <f t="shared" si="40"/>
        <v>0.08450000000000178</v>
      </c>
      <c r="B1348">
        <v>0.084</v>
      </c>
      <c r="C1348" s="1">
        <v>948000</v>
      </c>
      <c r="D1348">
        <v>55.48</v>
      </c>
      <c r="E1348">
        <v>-152.64</v>
      </c>
      <c r="F1348" s="1">
        <v>0.889</v>
      </c>
      <c r="G1348">
        <v>-65.08</v>
      </c>
      <c r="H1348">
        <v>132.7</v>
      </c>
      <c r="I1348" s="1">
        <v>0</v>
      </c>
      <c r="J1348">
        <v>-300</v>
      </c>
      <c r="K1348">
        <v>0</v>
      </c>
      <c r="M1348">
        <f t="shared" si="41"/>
        <v>0.034500000000001786</v>
      </c>
      <c r="N1348">
        <v>0.034</v>
      </c>
      <c r="O1348" s="1">
        <v>602000</v>
      </c>
      <c r="P1348">
        <v>51.52</v>
      </c>
      <c r="Q1348">
        <v>-5.26</v>
      </c>
      <c r="R1348" s="1">
        <v>2.52</v>
      </c>
      <c r="S1348">
        <v>-56.03</v>
      </c>
      <c r="T1348">
        <v>-127.25</v>
      </c>
      <c r="U1348" s="1">
        <v>0</v>
      </c>
      <c r="V1348">
        <v>-300</v>
      </c>
      <c r="W1348">
        <v>0</v>
      </c>
    </row>
    <row r="1349" spans="1:23" ht="12.75">
      <c r="A1349">
        <f aca="true" t="shared" si="42" ref="A1349:A1412">SUM(A1348+0.0001)</f>
        <v>0.08460000000000178</v>
      </c>
      <c r="B1349">
        <v>0.085</v>
      </c>
      <c r="C1349" s="1">
        <v>942000</v>
      </c>
      <c r="D1349">
        <v>55.43</v>
      </c>
      <c r="E1349">
        <v>-152.92</v>
      </c>
      <c r="F1349" s="1">
        <v>0.889</v>
      </c>
      <c r="G1349">
        <v>-65.08</v>
      </c>
      <c r="H1349">
        <v>132.76</v>
      </c>
      <c r="I1349" s="1">
        <v>0</v>
      </c>
      <c r="J1349">
        <v>-300</v>
      </c>
      <c r="K1349">
        <v>0</v>
      </c>
      <c r="M1349">
        <f aca="true" t="shared" si="43" ref="M1349:M1412">SUM(M1348+0.0001)</f>
        <v>0.03460000000000179</v>
      </c>
      <c r="N1349">
        <v>0.035</v>
      </c>
      <c r="O1349" s="1">
        <v>589000</v>
      </c>
      <c r="P1349">
        <v>51.34</v>
      </c>
      <c r="Q1349">
        <v>-5.76</v>
      </c>
      <c r="R1349" s="1">
        <v>2.52</v>
      </c>
      <c r="S1349">
        <v>-56.03</v>
      </c>
      <c r="T1349">
        <v>-127.23</v>
      </c>
      <c r="U1349" s="1">
        <v>0</v>
      </c>
      <c r="V1349">
        <v>-300</v>
      </c>
      <c r="W1349">
        <v>0</v>
      </c>
    </row>
    <row r="1350" spans="1:23" ht="12.75">
      <c r="A1350">
        <f t="shared" si="42"/>
        <v>0.08470000000000179</v>
      </c>
      <c r="B1350">
        <v>0.085</v>
      </c>
      <c r="C1350" s="1">
        <v>937000</v>
      </c>
      <c r="D1350">
        <v>55.38</v>
      </c>
      <c r="E1350">
        <v>-153.2</v>
      </c>
      <c r="F1350" s="1">
        <v>0.889</v>
      </c>
      <c r="G1350">
        <v>-65.08</v>
      </c>
      <c r="H1350">
        <v>132.82</v>
      </c>
      <c r="I1350" s="1">
        <v>0</v>
      </c>
      <c r="J1350">
        <v>-300</v>
      </c>
      <c r="K1350">
        <v>0</v>
      </c>
      <c r="M1350">
        <f t="shared" si="43"/>
        <v>0.03470000000000179</v>
      </c>
      <c r="N1350">
        <v>0.035</v>
      </c>
      <c r="O1350" s="1">
        <v>576000</v>
      </c>
      <c r="P1350">
        <v>51.15</v>
      </c>
      <c r="Q1350">
        <v>-6.28</v>
      </c>
      <c r="R1350" s="1">
        <v>2.52</v>
      </c>
      <c r="S1350">
        <v>-56.04</v>
      </c>
      <c r="T1350">
        <v>-127.21</v>
      </c>
      <c r="U1350" s="1">
        <v>0</v>
      </c>
      <c r="V1350">
        <v>-300</v>
      </c>
      <c r="W1350">
        <v>0</v>
      </c>
    </row>
    <row r="1351" spans="1:23" ht="12.75">
      <c r="A1351">
        <f t="shared" si="42"/>
        <v>0.08480000000000179</v>
      </c>
      <c r="B1351">
        <v>0.085</v>
      </c>
      <c r="C1351" s="1">
        <v>931000</v>
      </c>
      <c r="D1351">
        <v>55.32</v>
      </c>
      <c r="E1351">
        <v>-153.48</v>
      </c>
      <c r="F1351" s="1">
        <v>0.888</v>
      </c>
      <c r="G1351">
        <v>-65.08</v>
      </c>
      <c r="H1351">
        <v>132.88</v>
      </c>
      <c r="I1351" s="1">
        <v>0</v>
      </c>
      <c r="J1351">
        <v>-300</v>
      </c>
      <c r="K1351">
        <v>0</v>
      </c>
      <c r="M1351">
        <f t="shared" si="43"/>
        <v>0.034800000000001795</v>
      </c>
      <c r="N1351">
        <v>0.035</v>
      </c>
      <c r="O1351" s="1">
        <v>563000</v>
      </c>
      <c r="P1351">
        <v>50.95</v>
      </c>
      <c r="Q1351">
        <v>-6.81</v>
      </c>
      <c r="R1351" s="1">
        <v>2.52</v>
      </c>
      <c r="S1351">
        <v>-56.04</v>
      </c>
      <c r="T1351">
        <v>-127.19</v>
      </c>
      <c r="U1351" s="1">
        <v>0</v>
      </c>
      <c r="V1351">
        <v>-300</v>
      </c>
      <c r="W1351">
        <v>0</v>
      </c>
    </row>
    <row r="1352" spans="1:23" ht="12.75">
      <c r="A1352">
        <f t="shared" si="42"/>
        <v>0.0849000000000018</v>
      </c>
      <c r="B1352">
        <v>0.085</v>
      </c>
      <c r="C1352" s="1">
        <v>924000</v>
      </c>
      <c r="D1352">
        <v>55.26</v>
      </c>
      <c r="E1352">
        <v>-153.77</v>
      </c>
      <c r="F1352" s="1">
        <v>0.888</v>
      </c>
      <c r="G1352">
        <v>-65.08</v>
      </c>
      <c r="H1352">
        <v>132.94</v>
      </c>
      <c r="I1352" s="1">
        <v>0</v>
      </c>
      <c r="J1352">
        <v>-300</v>
      </c>
      <c r="K1352">
        <v>0</v>
      </c>
      <c r="M1352">
        <f t="shared" si="43"/>
        <v>0.0349000000000018</v>
      </c>
      <c r="N1352">
        <v>0.035</v>
      </c>
      <c r="O1352" s="1">
        <v>551000</v>
      </c>
      <c r="P1352">
        <v>50.75</v>
      </c>
      <c r="Q1352">
        <v>-7.37</v>
      </c>
      <c r="R1352" s="1">
        <v>2.52</v>
      </c>
      <c r="S1352">
        <v>-56.04</v>
      </c>
      <c r="T1352">
        <v>-127.16</v>
      </c>
      <c r="U1352" s="1">
        <v>0</v>
      </c>
      <c r="V1352">
        <v>-300</v>
      </c>
      <c r="W1352">
        <v>0</v>
      </c>
    </row>
    <row r="1353" spans="1:23" ht="12.75">
      <c r="A1353">
        <f t="shared" si="42"/>
        <v>0.0850000000000018</v>
      </c>
      <c r="B1353">
        <v>0.085</v>
      </c>
      <c r="C1353" s="1">
        <v>918000</v>
      </c>
      <c r="D1353">
        <v>55.2</v>
      </c>
      <c r="E1353">
        <v>-154.05</v>
      </c>
      <c r="F1353" s="1">
        <v>0.888</v>
      </c>
      <c r="G1353">
        <v>-65.09</v>
      </c>
      <c r="H1353">
        <v>133</v>
      </c>
      <c r="I1353" s="1">
        <v>0</v>
      </c>
      <c r="J1353">
        <v>-300</v>
      </c>
      <c r="K1353">
        <v>0</v>
      </c>
      <c r="M1353">
        <f t="shared" si="43"/>
        <v>0.0350000000000018</v>
      </c>
      <c r="N1353">
        <v>0.035</v>
      </c>
      <c r="O1353" s="1">
        <v>538000</v>
      </c>
      <c r="P1353">
        <v>50.55</v>
      </c>
      <c r="Q1353">
        <v>-7.95</v>
      </c>
      <c r="R1353" s="1">
        <v>2.52</v>
      </c>
      <c r="S1353">
        <v>-56.05</v>
      </c>
      <c r="T1353">
        <v>-127.14</v>
      </c>
      <c r="U1353" s="1">
        <v>0</v>
      </c>
      <c r="V1353">
        <v>-300</v>
      </c>
      <c r="W1353">
        <v>0</v>
      </c>
    </row>
    <row r="1354" spans="1:23" ht="12.75">
      <c r="A1354">
        <f t="shared" si="42"/>
        <v>0.0851000000000018</v>
      </c>
      <c r="B1354">
        <v>0.085</v>
      </c>
      <c r="C1354" s="1">
        <v>911000</v>
      </c>
      <c r="D1354">
        <v>55.13</v>
      </c>
      <c r="E1354">
        <v>-154.33</v>
      </c>
      <c r="F1354" s="1">
        <v>0.888</v>
      </c>
      <c r="G1354">
        <v>-65.09</v>
      </c>
      <c r="H1354">
        <v>133.07</v>
      </c>
      <c r="I1354" s="1">
        <v>0</v>
      </c>
      <c r="J1354">
        <v>-300</v>
      </c>
      <c r="K1354">
        <v>0</v>
      </c>
      <c r="M1354">
        <f t="shared" si="43"/>
        <v>0.0351000000000018</v>
      </c>
      <c r="N1354">
        <v>0.035</v>
      </c>
      <c r="O1354" s="1">
        <v>525000</v>
      </c>
      <c r="P1354">
        <v>50.34</v>
      </c>
      <c r="Q1354">
        <v>-8.55</v>
      </c>
      <c r="R1354" s="1">
        <v>2.52</v>
      </c>
      <c r="S1354">
        <v>-56.05</v>
      </c>
      <c r="T1354">
        <v>-127.12</v>
      </c>
      <c r="U1354" s="1">
        <v>0</v>
      </c>
      <c r="V1354">
        <v>-300</v>
      </c>
      <c r="W1354">
        <v>0</v>
      </c>
    </row>
    <row r="1355" spans="1:23" ht="12.75">
      <c r="A1355">
        <f t="shared" si="42"/>
        <v>0.0852000000000018</v>
      </c>
      <c r="B1355">
        <v>0.085</v>
      </c>
      <c r="C1355" s="1">
        <v>904000</v>
      </c>
      <c r="D1355">
        <v>55.06</v>
      </c>
      <c r="E1355">
        <v>-154.61</v>
      </c>
      <c r="F1355" s="1">
        <v>0.888</v>
      </c>
      <c r="G1355">
        <v>-65.09</v>
      </c>
      <c r="H1355">
        <v>133.13</v>
      </c>
      <c r="I1355" s="1">
        <v>0</v>
      </c>
      <c r="J1355">
        <v>-300</v>
      </c>
      <c r="K1355">
        <v>0</v>
      </c>
      <c r="M1355">
        <f t="shared" si="43"/>
        <v>0.035200000000001806</v>
      </c>
      <c r="N1355">
        <v>0.035</v>
      </c>
      <c r="O1355" s="1">
        <v>512000</v>
      </c>
      <c r="P1355">
        <v>50.12</v>
      </c>
      <c r="Q1355">
        <v>-9.18</v>
      </c>
      <c r="R1355" s="1">
        <v>2.52</v>
      </c>
      <c r="S1355">
        <v>-56.05</v>
      </c>
      <c r="T1355">
        <v>-127.09</v>
      </c>
      <c r="U1355" s="1">
        <v>0</v>
      </c>
      <c r="V1355">
        <v>-300</v>
      </c>
      <c r="W1355">
        <v>0</v>
      </c>
    </row>
    <row r="1356" spans="1:23" ht="12.75">
      <c r="A1356">
        <f t="shared" si="42"/>
        <v>0.0853000000000018</v>
      </c>
      <c r="B1356">
        <v>0.085</v>
      </c>
      <c r="C1356" s="1">
        <v>896000</v>
      </c>
      <c r="D1356">
        <v>54.99</v>
      </c>
      <c r="E1356">
        <v>-154.9</v>
      </c>
      <c r="F1356" s="1">
        <v>0.888</v>
      </c>
      <c r="G1356">
        <v>-65.09</v>
      </c>
      <c r="H1356">
        <v>133.2</v>
      </c>
      <c r="I1356" s="1">
        <v>0</v>
      </c>
      <c r="J1356">
        <v>-300</v>
      </c>
      <c r="K1356">
        <v>0</v>
      </c>
      <c r="M1356">
        <f t="shared" si="43"/>
        <v>0.03530000000000181</v>
      </c>
      <c r="N1356">
        <v>0.035</v>
      </c>
      <c r="O1356" s="1">
        <v>499000</v>
      </c>
      <c r="P1356">
        <v>49.9</v>
      </c>
      <c r="Q1356">
        <v>-9.83</v>
      </c>
      <c r="R1356" s="1">
        <v>2.51</v>
      </c>
      <c r="S1356">
        <v>-56.06</v>
      </c>
      <c r="T1356">
        <v>-127.07</v>
      </c>
      <c r="U1356" s="1">
        <v>0</v>
      </c>
      <c r="V1356">
        <v>-300</v>
      </c>
      <c r="W1356">
        <v>0</v>
      </c>
    </row>
    <row r="1357" spans="1:23" ht="12.75">
      <c r="A1357">
        <f t="shared" si="42"/>
        <v>0.08540000000000181</v>
      </c>
      <c r="B1357">
        <v>0.085</v>
      </c>
      <c r="C1357" s="1">
        <v>888000</v>
      </c>
      <c r="D1357">
        <v>54.91</v>
      </c>
      <c r="E1357">
        <v>-155.19</v>
      </c>
      <c r="F1357" s="1">
        <v>0.888</v>
      </c>
      <c r="G1357">
        <v>-65.09</v>
      </c>
      <c r="H1357">
        <v>133.27</v>
      </c>
      <c r="I1357" s="1">
        <v>0</v>
      </c>
      <c r="J1357">
        <v>-300</v>
      </c>
      <c r="K1357">
        <v>0</v>
      </c>
      <c r="M1357">
        <f t="shared" si="43"/>
        <v>0.03540000000000181</v>
      </c>
      <c r="N1357">
        <v>0.035</v>
      </c>
      <c r="O1357" s="1">
        <v>486000</v>
      </c>
      <c r="P1357">
        <v>49.68</v>
      </c>
      <c r="Q1357">
        <v>-10.52</v>
      </c>
      <c r="R1357" s="1">
        <v>2.51</v>
      </c>
      <c r="S1357">
        <v>-56.06</v>
      </c>
      <c r="T1357">
        <v>-127.05</v>
      </c>
      <c r="U1357" s="1">
        <v>0</v>
      </c>
      <c r="V1357">
        <v>-300</v>
      </c>
      <c r="W1357">
        <v>0</v>
      </c>
    </row>
    <row r="1358" spans="1:23" ht="12.75">
      <c r="A1358">
        <f t="shared" si="42"/>
        <v>0.08550000000000181</v>
      </c>
      <c r="B1358">
        <v>0.086</v>
      </c>
      <c r="C1358" s="1">
        <v>880000</v>
      </c>
      <c r="D1358">
        <v>54.83</v>
      </c>
      <c r="E1358">
        <v>-155.47</v>
      </c>
      <c r="F1358" s="1">
        <v>0.887</v>
      </c>
      <c r="G1358">
        <v>-65.09</v>
      </c>
      <c r="H1358">
        <v>133.34</v>
      </c>
      <c r="I1358" s="1">
        <v>0</v>
      </c>
      <c r="J1358">
        <v>-300</v>
      </c>
      <c r="K1358">
        <v>0</v>
      </c>
      <c r="M1358">
        <f t="shared" si="43"/>
        <v>0.035500000000001815</v>
      </c>
      <c r="N1358">
        <v>0.035</v>
      </c>
      <c r="O1358" s="1">
        <v>474000</v>
      </c>
      <c r="P1358">
        <v>49.45</v>
      </c>
      <c r="Q1358">
        <v>-11.23</v>
      </c>
      <c r="R1358" s="1">
        <v>2.51</v>
      </c>
      <c r="S1358">
        <v>-56.06</v>
      </c>
      <c r="T1358">
        <v>-127.03</v>
      </c>
      <c r="U1358" s="1">
        <v>0</v>
      </c>
      <c r="V1358">
        <v>-300</v>
      </c>
      <c r="W1358">
        <v>0</v>
      </c>
    </row>
    <row r="1359" spans="1:23" ht="12.75">
      <c r="A1359">
        <f t="shared" si="42"/>
        <v>0.08560000000000181</v>
      </c>
      <c r="B1359">
        <v>0.086</v>
      </c>
      <c r="C1359" s="1">
        <v>872000</v>
      </c>
      <c r="D1359">
        <v>54.75</v>
      </c>
      <c r="E1359">
        <v>-155.76</v>
      </c>
      <c r="F1359" s="1">
        <v>0.887</v>
      </c>
      <c r="G1359">
        <v>-65.09</v>
      </c>
      <c r="H1359">
        <v>133.41</v>
      </c>
      <c r="I1359" s="1">
        <v>0</v>
      </c>
      <c r="J1359">
        <v>-300</v>
      </c>
      <c r="K1359">
        <v>0</v>
      </c>
      <c r="M1359">
        <f t="shared" si="43"/>
        <v>0.03560000000000182</v>
      </c>
      <c r="N1359">
        <v>0.036</v>
      </c>
      <c r="O1359" s="1">
        <v>461000</v>
      </c>
      <c r="P1359">
        <v>49.21</v>
      </c>
      <c r="Q1359">
        <v>-11.98</v>
      </c>
      <c r="R1359" s="1">
        <v>2.51</v>
      </c>
      <c r="S1359">
        <v>-56.07</v>
      </c>
      <c r="T1359">
        <v>-127</v>
      </c>
      <c r="U1359" s="1">
        <v>0</v>
      </c>
      <c r="V1359">
        <v>-300</v>
      </c>
      <c r="W1359">
        <v>0</v>
      </c>
    </row>
    <row r="1360" spans="1:23" ht="12.75">
      <c r="A1360">
        <f t="shared" si="42"/>
        <v>0.08570000000000182</v>
      </c>
      <c r="B1360">
        <v>0.086</v>
      </c>
      <c r="C1360" s="1">
        <v>863000</v>
      </c>
      <c r="D1360">
        <v>54.66</v>
      </c>
      <c r="E1360">
        <v>-156.06</v>
      </c>
      <c r="F1360" s="1">
        <v>0.887</v>
      </c>
      <c r="G1360">
        <v>-65.09</v>
      </c>
      <c r="H1360">
        <v>133.48</v>
      </c>
      <c r="I1360" s="1">
        <v>0</v>
      </c>
      <c r="J1360">
        <v>-300</v>
      </c>
      <c r="K1360">
        <v>0</v>
      </c>
      <c r="M1360">
        <f t="shared" si="43"/>
        <v>0.03570000000000182</v>
      </c>
      <c r="N1360">
        <v>0.036</v>
      </c>
      <c r="O1360" s="1">
        <v>448000</v>
      </c>
      <c r="P1360">
        <v>48.97</v>
      </c>
      <c r="Q1360">
        <v>-12.77</v>
      </c>
      <c r="R1360" s="1">
        <v>2.51</v>
      </c>
      <c r="S1360">
        <v>-56.07</v>
      </c>
      <c r="T1360">
        <v>-126.98</v>
      </c>
      <c r="U1360" s="1">
        <v>0</v>
      </c>
      <c r="V1360">
        <v>-300</v>
      </c>
      <c r="W1360">
        <v>0</v>
      </c>
    </row>
    <row r="1361" spans="1:23" ht="12.75">
      <c r="A1361">
        <f t="shared" si="42"/>
        <v>0.08580000000000182</v>
      </c>
      <c r="B1361">
        <v>0.086</v>
      </c>
      <c r="C1361" s="1">
        <v>854000</v>
      </c>
      <c r="D1361">
        <v>54.57</v>
      </c>
      <c r="E1361">
        <v>-156.35</v>
      </c>
      <c r="F1361" s="1">
        <v>0.887</v>
      </c>
      <c r="G1361">
        <v>-65.09</v>
      </c>
      <c r="H1361">
        <v>133.55</v>
      </c>
      <c r="I1361" s="1">
        <v>0</v>
      </c>
      <c r="J1361">
        <v>-300</v>
      </c>
      <c r="K1361">
        <v>0</v>
      </c>
      <c r="M1361">
        <f t="shared" si="43"/>
        <v>0.03580000000000182</v>
      </c>
      <c r="N1361">
        <v>0.036</v>
      </c>
      <c r="O1361" s="1">
        <v>436000</v>
      </c>
      <c r="P1361">
        <v>48.72</v>
      </c>
      <c r="Q1361">
        <v>-13.59</v>
      </c>
      <c r="R1361" s="1">
        <v>2.51</v>
      </c>
      <c r="S1361">
        <v>-56.07</v>
      </c>
      <c r="T1361">
        <v>-126.96</v>
      </c>
      <c r="U1361" s="1">
        <v>0</v>
      </c>
      <c r="V1361">
        <v>-300</v>
      </c>
      <c r="W1361">
        <v>0</v>
      </c>
    </row>
    <row r="1362" spans="1:23" ht="12.75">
      <c r="A1362">
        <f t="shared" si="42"/>
        <v>0.08590000000000182</v>
      </c>
      <c r="B1362">
        <v>0.086</v>
      </c>
      <c r="C1362" s="1">
        <v>845000</v>
      </c>
      <c r="D1362">
        <v>54.48</v>
      </c>
      <c r="E1362">
        <v>-156.65</v>
      </c>
      <c r="F1362" s="1">
        <v>0.887</v>
      </c>
      <c r="G1362">
        <v>-65.1</v>
      </c>
      <c r="H1362">
        <v>133.63</v>
      </c>
      <c r="I1362" s="1">
        <v>0</v>
      </c>
      <c r="J1362">
        <v>-300</v>
      </c>
      <c r="K1362">
        <v>0</v>
      </c>
      <c r="M1362">
        <f t="shared" si="43"/>
        <v>0.035900000000001826</v>
      </c>
      <c r="N1362">
        <v>0.036</v>
      </c>
      <c r="O1362" s="1">
        <v>423000</v>
      </c>
      <c r="P1362">
        <v>48.47</v>
      </c>
      <c r="Q1362">
        <v>-14.45</v>
      </c>
      <c r="R1362" s="1">
        <v>2.51</v>
      </c>
      <c r="S1362">
        <v>-56.07</v>
      </c>
      <c r="T1362">
        <v>-126.93</v>
      </c>
      <c r="U1362" s="1">
        <v>0</v>
      </c>
      <c r="V1362">
        <v>-300</v>
      </c>
      <c r="W1362">
        <v>0</v>
      </c>
    </row>
    <row r="1363" spans="1:23" ht="12.75">
      <c r="A1363">
        <f t="shared" si="42"/>
        <v>0.08600000000000182</v>
      </c>
      <c r="B1363">
        <v>0.086</v>
      </c>
      <c r="C1363" s="1">
        <v>835000</v>
      </c>
      <c r="D1363">
        <v>54.38</v>
      </c>
      <c r="E1363">
        <v>-156.95</v>
      </c>
      <c r="F1363" s="1">
        <v>0.887</v>
      </c>
      <c r="G1363">
        <v>-65.1</v>
      </c>
      <c r="H1363">
        <v>133.7</v>
      </c>
      <c r="I1363" s="1">
        <v>0</v>
      </c>
      <c r="J1363">
        <v>-300</v>
      </c>
      <c r="K1363">
        <v>0</v>
      </c>
      <c r="M1363">
        <f t="shared" si="43"/>
        <v>0.03600000000000183</v>
      </c>
      <c r="N1363">
        <v>0.036</v>
      </c>
      <c r="O1363" s="1">
        <v>411000</v>
      </c>
      <c r="P1363">
        <v>48.21</v>
      </c>
      <c r="Q1363">
        <v>-15.36</v>
      </c>
      <c r="R1363" s="1">
        <v>2.51</v>
      </c>
      <c r="S1363">
        <v>-56.08</v>
      </c>
      <c r="T1363">
        <v>-126.91</v>
      </c>
      <c r="U1363" s="1">
        <v>0</v>
      </c>
      <c r="V1363">
        <v>-300</v>
      </c>
      <c r="W1363">
        <v>0</v>
      </c>
    </row>
    <row r="1364" spans="1:23" ht="12.75">
      <c r="A1364">
        <f t="shared" si="42"/>
        <v>0.08610000000000183</v>
      </c>
      <c r="B1364">
        <v>0.086</v>
      </c>
      <c r="C1364" s="1">
        <v>826000</v>
      </c>
      <c r="D1364">
        <v>54.28</v>
      </c>
      <c r="E1364">
        <v>-157.25</v>
      </c>
      <c r="F1364" s="1">
        <v>0.887</v>
      </c>
      <c r="G1364">
        <v>-65.1</v>
      </c>
      <c r="H1364">
        <v>133.78</v>
      </c>
      <c r="I1364" s="1">
        <v>0</v>
      </c>
      <c r="J1364">
        <v>-300</v>
      </c>
      <c r="K1364">
        <v>0</v>
      </c>
      <c r="M1364">
        <f t="shared" si="43"/>
        <v>0.03610000000000183</v>
      </c>
      <c r="N1364">
        <v>0.036</v>
      </c>
      <c r="O1364" s="1">
        <v>399000</v>
      </c>
      <c r="P1364">
        <v>47.95</v>
      </c>
      <c r="Q1364">
        <v>-16.31</v>
      </c>
      <c r="R1364" s="1">
        <v>2.51</v>
      </c>
      <c r="S1364">
        <v>-56.08</v>
      </c>
      <c r="T1364">
        <v>-126.89</v>
      </c>
      <c r="U1364" s="1">
        <v>0</v>
      </c>
      <c r="V1364">
        <v>-300</v>
      </c>
      <c r="W1364">
        <v>0</v>
      </c>
    </row>
    <row r="1365" spans="1:23" ht="12.75">
      <c r="A1365">
        <f t="shared" si="42"/>
        <v>0.08620000000000183</v>
      </c>
      <c r="B1365">
        <v>0.086</v>
      </c>
      <c r="C1365" s="1">
        <v>816000</v>
      </c>
      <c r="D1365">
        <v>54.18</v>
      </c>
      <c r="E1365">
        <v>-157.56</v>
      </c>
      <c r="F1365" s="1">
        <v>0.887</v>
      </c>
      <c r="G1365">
        <v>-65.1</v>
      </c>
      <c r="H1365">
        <v>133.86</v>
      </c>
      <c r="I1365" s="1">
        <v>0</v>
      </c>
      <c r="J1365">
        <v>-300</v>
      </c>
      <c r="K1365">
        <v>0</v>
      </c>
      <c r="M1365">
        <f t="shared" si="43"/>
        <v>0.036200000000001835</v>
      </c>
      <c r="N1365">
        <v>0.036</v>
      </c>
      <c r="O1365" s="1">
        <v>387000</v>
      </c>
      <c r="P1365">
        <v>47.68</v>
      </c>
      <c r="Q1365">
        <v>-17.32</v>
      </c>
      <c r="R1365" s="1">
        <v>2.51</v>
      </c>
      <c r="S1365">
        <v>-56.08</v>
      </c>
      <c r="T1365">
        <v>-126.86</v>
      </c>
      <c r="U1365" s="1">
        <v>0</v>
      </c>
      <c r="V1365">
        <v>-300</v>
      </c>
      <c r="W1365">
        <v>0</v>
      </c>
    </row>
    <row r="1366" spans="1:23" ht="12.75">
      <c r="A1366">
        <f t="shared" si="42"/>
        <v>0.08630000000000183</v>
      </c>
      <c r="B1366">
        <v>0.086</v>
      </c>
      <c r="C1366" s="1">
        <v>806000</v>
      </c>
      <c r="D1366">
        <v>54.07</v>
      </c>
      <c r="E1366">
        <v>-157.88</v>
      </c>
      <c r="F1366" s="1">
        <v>0.887</v>
      </c>
      <c r="G1366">
        <v>-65.1</v>
      </c>
      <c r="H1366">
        <v>133.94</v>
      </c>
      <c r="I1366" s="1">
        <v>0</v>
      </c>
      <c r="J1366">
        <v>-300</v>
      </c>
      <c r="K1366">
        <v>0</v>
      </c>
      <c r="M1366">
        <f t="shared" si="43"/>
        <v>0.03630000000000184</v>
      </c>
      <c r="N1366">
        <v>0.036</v>
      </c>
      <c r="O1366" s="1">
        <v>375000</v>
      </c>
      <c r="P1366">
        <v>47.4</v>
      </c>
      <c r="Q1366">
        <v>-18.38</v>
      </c>
      <c r="R1366" s="1">
        <v>2.51</v>
      </c>
      <c r="S1366">
        <v>-56.09</v>
      </c>
      <c r="T1366">
        <v>-126.84</v>
      </c>
      <c r="U1366" s="1">
        <v>0</v>
      </c>
      <c r="V1366">
        <v>-300</v>
      </c>
      <c r="W1366">
        <v>0</v>
      </c>
    </row>
    <row r="1367" spans="1:23" ht="12.75">
      <c r="A1367">
        <f t="shared" si="42"/>
        <v>0.08640000000000184</v>
      </c>
      <c r="B1367">
        <v>0.086</v>
      </c>
      <c r="C1367" s="1">
        <v>795000</v>
      </c>
      <c r="D1367">
        <v>53.96</v>
      </c>
      <c r="E1367">
        <v>-158.2</v>
      </c>
      <c r="F1367" s="1">
        <v>0.887</v>
      </c>
      <c r="G1367">
        <v>-65.1</v>
      </c>
      <c r="H1367">
        <v>134.02</v>
      </c>
      <c r="I1367" s="1">
        <v>0</v>
      </c>
      <c r="J1367">
        <v>-300</v>
      </c>
      <c r="K1367">
        <v>0</v>
      </c>
      <c r="M1367">
        <f t="shared" si="43"/>
        <v>0.03640000000000184</v>
      </c>
      <c r="N1367">
        <v>0.036</v>
      </c>
      <c r="O1367" s="1">
        <v>363000</v>
      </c>
      <c r="P1367">
        <v>47.12</v>
      </c>
      <c r="Q1367">
        <v>-19.5</v>
      </c>
      <c r="R1367" s="1">
        <v>2.5</v>
      </c>
      <c r="S1367">
        <v>-56.09</v>
      </c>
      <c r="T1367">
        <v>-126.82</v>
      </c>
      <c r="U1367" s="1">
        <v>0</v>
      </c>
      <c r="V1367">
        <v>-300</v>
      </c>
      <c r="W1367">
        <v>0</v>
      </c>
    </row>
    <row r="1368" spans="1:23" ht="12.75">
      <c r="A1368">
        <f t="shared" si="42"/>
        <v>0.08650000000000184</v>
      </c>
      <c r="B1368">
        <v>0.086</v>
      </c>
      <c r="C1368" s="1">
        <v>785000</v>
      </c>
      <c r="D1368">
        <v>53.84</v>
      </c>
      <c r="E1368">
        <v>-158.52</v>
      </c>
      <c r="F1368" s="1">
        <v>0.887</v>
      </c>
      <c r="G1368">
        <v>-65.1</v>
      </c>
      <c r="H1368">
        <v>134.1</v>
      </c>
      <c r="I1368" s="1">
        <v>0</v>
      </c>
      <c r="J1368">
        <v>-300</v>
      </c>
      <c r="K1368">
        <v>0</v>
      </c>
      <c r="M1368">
        <f t="shared" si="43"/>
        <v>0.036500000000001843</v>
      </c>
      <c r="N1368">
        <v>0.036</v>
      </c>
      <c r="O1368" s="1">
        <v>351000</v>
      </c>
      <c r="P1368">
        <v>46.84</v>
      </c>
      <c r="Q1368">
        <v>-20.69</v>
      </c>
      <c r="R1368" s="1">
        <v>2.5</v>
      </c>
      <c r="S1368">
        <v>-56.09</v>
      </c>
      <c r="T1368">
        <v>-126.8</v>
      </c>
      <c r="U1368" s="1">
        <v>0</v>
      </c>
      <c r="V1368">
        <v>-300</v>
      </c>
      <c r="W1368">
        <v>0</v>
      </c>
    </row>
    <row r="1369" spans="1:23" ht="12.75">
      <c r="A1369">
        <f t="shared" si="42"/>
        <v>0.08660000000000184</v>
      </c>
      <c r="B1369">
        <v>0.087</v>
      </c>
      <c r="C1369" s="1">
        <v>774000</v>
      </c>
      <c r="D1369">
        <v>53.72</v>
      </c>
      <c r="E1369">
        <v>-158.85</v>
      </c>
      <c r="F1369" s="1">
        <v>0.887</v>
      </c>
      <c r="G1369">
        <v>-65.09</v>
      </c>
      <c r="H1369">
        <v>134.18</v>
      </c>
      <c r="I1369" s="1">
        <v>0</v>
      </c>
      <c r="J1369">
        <v>-300</v>
      </c>
      <c r="K1369">
        <v>0</v>
      </c>
      <c r="M1369">
        <f t="shared" si="43"/>
        <v>0.036600000000001846</v>
      </c>
      <c r="N1369">
        <v>0.037</v>
      </c>
      <c r="O1369" s="1">
        <v>339000</v>
      </c>
      <c r="P1369">
        <v>46.55</v>
      </c>
      <c r="Q1369">
        <v>-21.94</v>
      </c>
      <c r="R1369" s="1">
        <v>2.5</v>
      </c>
      <c r="S1369">
        <v>-56.1</v>
      </c>
      <c r="T1369">
        <v>-126.77</v>
      </c>
      <c r="U1369" s="1">
        <v>0</v>
      </c>
      <c r="V1369">
        <v>-300</v>
      </c>
      <c r="W1369">
        <v>0</v>
      </c>
    </row>
    <row r="1370" spans="1:23" ht="12.75">
      <c r="A1370">
        <f t="shared" si="42"/>
        <v>0.08670000000000185</v>
      </c>
      <c r="B1370">
        <v>0.087</v>
      </c>
      <c r="C1370" s="1">
        <v>763000</v>
      </c>
      <c r="D1370">
        <v>53.6</v>
      </c>
      <c r="E1370">
        <v>-159.19</v>
      </c>
      <c r="F1370" s="1">
        <v>0.887</v>
      </c>
      <c r="G1370">
        <v>-65.09</v>
      </c>
      <c r="H1370">
        <v>134.26</v>
      </c>
      <c r="I1370" s="1">
        <v>0</v>
      </c>
      <c r="J1370">
        <v>-300</v>
      </c>
      <c r="K1370">
        <v>0</v>
      </c>
      <c r="M1370">
        <f t="shared" si="43"/>
        <v>0.03670000000000185</v>
      </c>
      <c r="N1370">
        <v>0.037</v>
      </c>
      <c r="O1370" s="1">
        <v>328000</v>
      </c>
      <c r="P1370">
        <v>46.25</v>
      </c>
      <c r="Q1370">
        <v>-23.27</v>
      </c>
      <c r="R1370" s="1">
        <v>2.5</v>
      </c>
      <c r="S1370">
        <v>-56.1</v>
      </c>
      <c r="T1370">
        <v>-126.75</v>
      </c>
      <c r="U1370" s="1">
        <v>0</v>
      </c>
      <c r="V1370">
        <v>-300</v>
      </c>
      <c r="W1370">
        <v>0</v>
      </c>
    </row>
    <row r="1371" spans="1:23" ht="12.75">
      <c r="A1371">
        <f t="shared" si="42"/>
        <v>0.08680000000000185</v>
      </c>
      <c r="B1371">
        <v>0.087</v>
      </c>
      <c r="C1371" s="1">
        <v>752000</v>
      </c>
      <c r="D1371">
        <v>53.47</v>
      </c>
      <c r="E1371">
        <v>-159.53</v>
      </c>
      <c r="F1371" s="1">
        <v>0.887</v>
      </c>
      <c r="G1371">
        <v>-65.09</v>
      </c>
      <c r="H1371">
        <v>134.34</v>
      </c>
      <c r="I1371" s="1">
        <v>0</v>
      </c>
      <c r="J1371">
        <v>-300</v>
      </c>
      <c r="K1371">
        <v>0</v>
      </c>
      <c r="M1371">
        <f t="shared" si="43"/>
        <v>0.03680000000000185</v>
      </c>
      <c r="N1371">
        <v>0.037</v>
      </c>
      <c r="O1371" s="1">
        <v>317000</v>
      </c>
      <c r="P1371">
        <v>45.95</v>
      </c>
      <c r="Q1371">
        <v>-24.68</v>
      </c>
      <c r="R1371" s="1">
        <v>2.5</v>
      </c>
      <c r="S1371">
        <v>-56.1</v>
      </c>
      <c r="T1371">
        <v>-126.73</v>
      </c>
      <c r="U1371" s="1">
        <v>0</v>
      </c>
      <c r="V1371">
        <v>-300</v>
      </c>
      <c r="W1371">
        <v>0</v>
      </c>
    </row>
    <row r="1372" spans="1:23" ht="12.75">
      <c r="A1372">
        <f t="shared" si="42"/>
        <v>0.08690000000000185</v>
      </c>
      <c r="B1372">
        <v>0.087</v>
      </c>
      <c r="C1372" s="1">
        <v>741000</v>
      </c>
      <c r="D1372">
        <v>53.34</v>
      </c>
      <c r="E1372">
        <v>-159.88</v>
      </c>
      <c r="F1372" s="1">
        <v>0.888</v>
      </c>
      <c r="G1372">
        <v>-65.09</v>
      </c>
      <c r="H1372">
        <v>134.42</v>
      </c>
      <c r="I1372" s="1">
        <v>0</v>
      </c>
      <c r="J1372">
        <v>-300</v>
      </c>
      <c r="K1372">
        <v>0</v>
      </c>
      <c r="M1372">
        <f t="shared" si="43"/>
        <v>0.036900000000001855</v>
      </c>
      <c r="N1372">
        <v>0.037</v>
      </c>
      <c r="O1372" s="1">
        <v>306000</v>
      </c>
      <c r="P1372">
        <v>45.64</v>
      </c>
      <c r="Q1372">
        <v>-26.18</v>
      </c>
      <c r="R1372" s="1">
        <v>2.5</v>
      </c>
      <c r="S1372">
        <v>-56.11</v>
      </c>
      <c r="T1372">
        <v>-126.7</v>
      </c>
      <c r="U1372" s="1">
        <v>0</v>
      </c>
      <c r="V1372">
        <v>-300</v>
      </c>
      <c r="W1372">
        <v>0</v>
      </c>
    </row>
    <row r="1373" spans="1:23" ht="12.75">
      <c r="A1373">
        <f t="shared" si="42"/>
        <v>0.08700000000000185</v>
      </c>
      <c r="B1373">
        <v>0.087</v>
      </c>
      <c r="C1373" s="1">
        <v>730000</v>
      </c>
      <c r="D1373">
        <v>53.21</v>
      </c>
      <c r="E1373">
        <v>-160.23</v>
      </c>
      <c r="F1373" s="1">
        <v>0.888</v>
      </c>
      <c r="G1373">
        <v>-65.09</v>
      </c>
      <c r="H1373">
        <v>134.51</v>
      </c>
      <c r="I1373" s="1">
        <v>0</v>
      </c>
      <c r="J1373">
        <v>-300</v>
      </c>
      <c r="K1373">
        <v>0</v>
      </c>
      <c r="M1373">
        <f t="shared" si="43"/>
        <v>0.03700000000000186</v>
      </c>
      <c r="N1373">
        <v>0.037</v>
      </c>
      <c r="O1373" s="1">
        <v>295000</v>
      </c>
      <c r="P1373">
        <v>45.34</v>
      </c>
      <c r="Q1373">
        <v>-27.77</v>
      </c>
      <c r="R1373" s="1">
        <v>2.5</v>
      </c>
      <c r="S1373">
        <v>-56.11</v>
      </c>
      <c r="T1373">
        <v>-126.68</v>
      </c>
      <c r="U1373" s="1">
        <v>0</v>
      </c>
      <c r="V1373">
        <v>-300</v>
      </c>
      <c r="W1373">
        <v>0</v>
      </c>
    </row>
    <row r="1374" spans="1:23" ht="12.75">
      <c r="A1374">
        <f t="shared" si="42"/>
        <v>0.08710000000000186</v>
      </c>
      <c r="B1374">
        <v>0.087</v>
      </c>
      <c r="C1374" s="1">
        <v>718000</v>
      </c>
      <c r="D1374">
        <v>53.07</v>
      </c>
      <c r="E1374">
        <v>-160.6</v>
      </c>
      <c r="F1374" s="1">
        <v>0.888</v>
      </c>
      <c r="G1374">
        <v>-65.09</v>
      </c>
      <c r="H1374">
        <v>134.59</v>
      </c>
      <c r="I1374" s="1">
        <v>0</v>
      </c>
      <c r="J1374">
        <v>-300</v>
      </c>
      <c r="K1374">
        <v>0</v>
      </c>
      <c r="M1374">
        <f t="shared" si="43"/>
        <v>0.03710000000000186</v>
      </c>
      <c r="N1374">
        <v>0.037</v>
      </c>
      <c r="O1374" s="1">
        <v>285000</v>
      </c>
      <c r="P1374">
        <v>45.02</v>
      </c>
      <c r="Q1374">
        <v>-29.46</v>
      </c>
      <c r="R1374" s="1">
        <v>2.5</v>
      </c>
      <c r="S1374">
        <v>-56.11</v>
      </c>
      <c r="T1374">
        <v>-126.68</v>
      </c>
      <c r="U1374" s="1">
        <v>0</v>
      </c>
      <c r="V1374">
        <v>-300</v>
      </c>
      <c r="W1374">
        <v>0</v>
      </c>
    </row>
    <row r="1375" spans="1:23" ht="12.75">
      <c r="A1375">
        <f t="shared" si="42"/>
        <v>0.08720000000000186</v>
      </c>
      <c r="B1375">
        <v>0.087</v>
      </c>
      <c r="C1375" s="1">
        <v>706000</v>
      </c>
      <c r="D1375">
        <v>52.92</v>
      </c>
      <c r="E1375">
        <v>-160.97</v>
      </c>
      <c r="F1375" s="1">
        <v>0.888</v>
      </c>
      <c r="G1375">
        <v>-65.09</v>
      </c>
      <c r="H1375">
        <v>134.67</v>
      </c>
      <c r="I1375" s="1">
        <v>0</v>
      </c>
      <c r="J1375">
        <v>-300</v>
      </c>
      <c r="K1375">
        <v>0</v>
      </c>
      <c r="M1375">
        <f t="shared" si="43"/>
        <v>0.037200000000001864</v>
      </c>
      <c r="N1375">
        <v>0.037</v>
      </c>
      <c r="O1375" s="1">
        <v>275000</v>
      </c>
      <c r="P1375">
        <v>44.71</v>
      </c>
      <c r="Q1375">
        <v>-31.26</v>
      </c>
      <c r="R1375" s="1">
        <v>2.5</v>
      </c>
      <c r="S1375">
        <v>-56.11</v>
      </c>
      <c r="T1375">
        <v>-126.66</v>
      </c>
      <c r="U1375" s="1">
        <v>0</v>
      </c>
      <c r="V1375">
        <v>-300</v>
      </c>
      <c r="W1375">
        <v>0</v>
      </c>
    </row>
    <row r="1376" spans="1:23" ht="12.75">
      <c r="A1376">
        <f t="shared" si="42"/>
        <v>0.08730000000000186</v>
      </c>
      <c r="B1376">
        <v>0.087</v>
      </c>
      <c r="C1376" s="1">
        <v>694000</v>
      </c>
      <c r="D1376">
        <v>52.78</v>
      </c>
      <c r="E1376">
        <v>-161.36</v>
      </c>
      <c r="F1376" s="1">
        <v>0.888</v>
      </c>
      <c r="G1376">
        <v>-65.09</v>
      </c>
      <c r="H1376">
        <v>134.76</v>
      </c>
      <c r="I1376" s="1">
        <v>0</v>
      </c>
      <c r="J1376">
        <v>-300</v>
      </c>
      <c r="K1376">
        <v>0</v>
      </c>
      <c r="M1376">
        <f t="shared" si="43"/>
        <v>0.037300000000001866</v>
      </c>
      <c r="N1376">
        <v>0.037</v>
      </c>
      <c r="O1376" s="1">
        <v>265000</v>
      </c>
      <c r="P1376">
        <v>44.39</v>
      </c>
      <c r="Q1376">
        <v>-33.17</v>
      </c>
      <c r="R1376" s="1">
        <v>2.5</v>
      </c>
      <c r="S1376">
        <v>-56.12</v>
      </c>
      <c r="T1376">
        <v>-126.64</v>
      </c>
      <c r="U1376" s="1">
        <v>0</v>
      </c>
      <c r="V1376">
        <v>-300</v>
      </c>
      <c r="W1376">
        <v>0</v>
      </c>
    </row>
    <row r="1377" spans="1:23" ht="12.75">
      <c r="A1377">
        <f t="shared" si="42"/>
        <v>0.08740000000000187</v>
      </c>
      <c r="B1377">
        <v>0.087</v>
      </c>
      <c r="C1377" s="1">
        <v>682000</v>
      </c>
      <c r="D1377">
        <v>52.63</v>
      </c>
      <c r="E1377">
        <v>-161.75</v>
      </c>
      <c r="F1377" s="1">
        <v>0.888</v>
      </c>
      <c r="G1377">
        <v>-65.09</v>
      </c>
      <c r="H1377">
        <v>134.84</v>
      </c>
      <c r="I1377" s="1">
        <v>0</v>
      </c>
      <c r="J1377">
        <v>-300</v>
      </c>
      <c r="K1377">
        <v>0</v>
      </c>
      <c r="M1377">
        <f t="shared" si="43"/>
        <v>0.03740000000000187</v>
      </c>
      <c r="N1377">
        <v>0.037</v>
      </c>
      <c r="O1377" s="1">
        <v>255000</v>
      </c>
      <c r="P1377">
        <v>44.08</v>
      </c>
      <c r="Q1377">
        <v>-35.21</v>
      </c>
      <c r="R1377" s="1">
        <v>2.5</v>
      </c>
      <c r="S1377">
        <v>-56.12</v>
      </c>
      <c r="T1377">
        <v>-126.62</v>
      </c>
      <c r="U1377" s="1">
        <v>0</v>
      </c>
      <c r="V1377">
        <v>-300</v>
      </c>
      <c r="W1377">
        <v>0</v>
      </c>
    </row>
    <row r="1378" spans="1:23" ht="12.75">
      <c r="A1378">
        <f t="shared" si="42"/>
        <v>0.08750000000000187</v>
      </c>
      <c r="B1378">
        <v>0.087</v>
      </c>
      <c r="C1378" s="1">
        <v>670000</v>
      </c>
      <c r="D1378">
        <v>52.47</v>
      </c>
      <c r="E1378">
        <v>-162.15</v>
      </c>
      <c r="F1378" s="1">
        <v>0.888</v>
      </c>
      <c r="G1378">
        <v>-65.08</v>
      </c>
      <c r="H1378">
        <v>134.93</v>
      </c>
      <c r="I1378" s="1">
        <v>0</v>
      </c>
      <c r="J1378">
        <v>-300</v>
      </c>
      <c r="K1378">
        <v>0</v>
      </c>
      <c r="M1378">
        <f t="shared" si="43"/>
        <v>0.03750000000000187</v>
      </c>
      <c r="N1378">
        <v>0.037</v>
      </c>
      <c r="O1378" s="1">
        <v>246000</v>
      </c>
      <c r="P1378">
        <v>43.76</v>
      </c>
      <c r="Q1378">
        <v>-37.37</v>
      </c>
      <c r="R1378" s="1">
        <v>2.5</v>
      </c>
      <c r="S1378">
        <v>-56.12</v>
      </c>
      <c r="T1378">
        <v>-126.6</v>
      </c>
      <c r="U1378" s="1">
        <v>0</v>
      </c>
      <c r="V1378">
        <v>-300</v>
      </c>
      <c r="W1378">
        <v>0</v>
      </c>
    </row>
    <row r="1379" spans="1:23" ht="12.75">
      <c r="A1379">
        <f t="shared" si="42"/>
        <v>0.08760000000000187</v>
      </c>
      <c r="B1379">
        <v>0.088</v>
      </c>
      <c r="C1379" s="1">
        <v>658000</v>
      </c>
      <c r="D1379">
        <v>52.31</v>
      </c>
      <c r="E1379">
        <v>-162.57</v>
      </c>
      <c r="F1379" s="1">
        <v>0.889</v>
      </c>
      <c r="G1379">
        <v>-65.08</v>
      </c>
      <c r="H1379">
        <v>135.02</v>
      </c>
      <c r="I1379" s="1">
        <v>0</v>
      </c>
      <c r="J1379">
        <v>-300</v>
      </c>
      <c r="K1379">
        <v>0</v>
      </c>
      <c r="M1379">
        <f t="shared" si="43"/>
        <v>0.037600000000001875</v>
      </c>
      <c r="N1379">
        <v>0.038</v>
      </c>
      <c r="O1379" s="1">
        <v>238000</v>
      </c>
      <c r="P1379">
        <v>43.45</v>
      </c>
      <c r="Q1379">
        <v>-39.67</v>
      </c>
      <c r="R1379" s="1">
        <v>2.49</v>
      </c>
      <c r="S1379">
        <v>-56.13</v>
      </c>
      <c r="T1379">
        <v>-126.57</v>
      </c>
      <c r="U1379" s="1">
        <v>0</v>
      </c>
      <c r="V1379">
        <v>-300</v>
      </c>
      <c r="W1379">
        <v>0</v>
      </c>
    </row>
    <row r="1380" spans="1:23" ht="12.75">
      <c r="A1380">
        <f t="shared" si="42"/>
        <v>0.08770000000000187</v>
      </c>
      <c r="B1380">
        <v>0.088</v>
      </c>
      <c r="C1380" s="1">
        <v>646000</v>
      </c>
      <c r="D1380">
        <v>52.15</v>
      </c>
      <c r="E1380">
        <v>-163</v>
      </c>
      <c r="F1380" s="1">
        <v>0.889</v>
      </c>
      <c r="G1380">
        <v>-65.08</v>
      </c>
      <c r="H1380">
        <v>135.1</v>
      </c>
      <c r="I1380" s="1">
        <v>0</v>
      </c>
      <c r="J1380">
        <v>-300</v>
      </c>
      <c r="K1380">
        <v>0</v>
      </c>
      <c r="M1380">
        <f t="shared" si="43"/>
        <v>0.03770000000000188</v>
      </c>
      <c r="N1380">
        <v>0.038</v>
      </c>
      <c r="O1380" s="1">
        <v>229000</v>
      </c>
      <c r="P1380">
        <v>43.14</v>
      </c>
      <c r="Q1380">
        <v>-42.12</v>
      </c>
      <c r="R1380" s="1">
        <v>2.49</v>
      </c>
      <c r="S1380">
        <v>-56.13</v>
      </c>
      <c r="T1380">
        <v>-126.55</v>
      </c>
      <c r="U1380" s="1">
        <v>0</v>
      </c>
      <c r="V1380">
        <v>-300</v>
      </c>
      <c r="W1380">
        <v>0</v>
      </c>
    </row>
    <row r="1381" spans="1:23" ht="12.75">
      <c r="A1381">
        <f t="shared" si="42"/>
        <v>0.08780000000000188</v>
      </c>
      <c r="B1381">
        <v>0.088</v>
      </c>
      <c r="C1381" s="1">
        <v>633000</v>
      </c>
      <c r="D1381">
        <v>51.98</v>
      </c>
      <c r="E1381">
        <v>-163.44</v>
      </c>
      <c r="F1381" s="1">
        <v>0.889</v>
      </c>
      <c r="G1381">
        <v>-65.08</v>
      </c>
      <c r="H1381">
        <v>135.19</v>
      </c>
      <c r="I1381" s="1">
        <v>0</v>
      </c>
      <c r="J1381">
        <v>-300</v>
      </c>
      <c r="K1381">
        <v>0</v>
      </c>
      <c r="M1381">
        <f t="shared" si="43"/>
        <v>0.03780000000000188</v>
      </c>
      <c r="N1381">
        <v>0.038</v>
      </c>
      <c r="O1381" s="1">
        <v>221000</v>
      </c>
      <c r="P1381">
        <v>42.84</v>
      </c>
      <c r="Q1381">
        <v>-44.71</v>
      </c>
      <c r="R1381" s="1">
        <v>2.49</v>
      </c>
      <c r="S1381">
        <v>-56.13</v>
      </c>
      <c r="T1381">
        <v>-126.53</v>
      </c>
      <c r="U1381" s="1">
        <v>0</v>
      </c>
      <c r="V1381">
        <v>-300</v>
      </c>
      <c r="W1381">
        <v>0</v>
      </c>
    </row>
    <row r="1382" spans="1:23" ht="12.75">
      <c r="A1382">
        <f t="shared" si="42"/>
        <v>0.08790000000000188</v>
      </c>
      <c r="B1382">
        <v>0.088</v>
      </c>
      <c r="C1382" s="1">
        <v>621000</v>
      </c>
      <c r="D1382">
        <v>51.8</v>
      </c>
      <c r="E1382">
        <v>-163.89</v>
      </c>
      <c r="F1382" s="1">
        <v>0.889</v>
      </c>
      <c r="G1382">
        <v>-65.08</v>
      </c>
      <c r="H1382">
        <v>135.27</v>
      </c>
      <c r="I1382" s="1">
        <v>0</v>
      </c>
      <c r="J1382">
        <v>-300</v>
      </c>
      <c r="K1382">
        <v>0</v>
      </c>
      <c r="M1382">
        <f t="shared" si="43"/>
        <v>0.037900000000001884</v>
      </c>
      <c r="N1382">
        <v>0.038</v>
      </c>
      <c r="O1382" s="1">
        <v>214000</v>
      </c>
      <c r="P1382">
        <v>42.55</v>
      </c>
      <c r="Q1382">
        <v>-47.46</v>
      </c>
      <c r="R1382" s="1">
        <v>2.49</v>
      </c>
      <c r="S1382">
        <v>-56.13</v>
      </c>
      <c r="T1382">
        <v>-126.51</v>
      </c>
      <c r="U1382" s="1">
        <v>0</v>
      </c>
      <c r="V1382">
        <v>-300</v>
      </c>
      <c r="W1382">
        <v>0</v>
      </c>
    </row>
    <row r="1383" spans="1:23" ht="12.75">
      <c r="A1383">
        <f t="shared" si="42"/>
        <v>0.08800000000000188</v>
      </c>
      <c r="B1383">
        <v>0.088</v>
      </c>
      <c r="C1383" s="1">
        <v>608000</v>
      </c>
      <c r="D1383">
        <v>51.63</v>
      </c>
      <c r="E1383">
        <v>-164.36</v>
      </c>
      <c r="F1383" s="1">
        <v>0.889</v>
      </c>
      <c r="G1383">
        <v>-65.07</v>
      </c>
      <c r="H1383">
        <v>135.36</v>
      </c>
      <c r="I1383" s="1">
        <v>0</v>
      </c>
      <c r="J1383">
        <v>-300</v>
      </c>
      <c r="K1383">
        <v>0</v>
      </c>
      <c r="M1383">
        <f t="shared" si="43"/>
        <v>0.038000000000001886</v>
      </c>
      <c r="N1383">
        <v>0.038</v>
      </c>
      <c r="O1383" s="1">
        <v>207000</v>
      </c>
      <c r="P1383">
        <v>42.27</v>
      </c>
      <c r="Q1383">
        <v>-50.35</v>
      </c>
      <c r="R1383" s="1">
        <v>2.49</v>
      </c>
      <c r="S1383">
        <v>-56.14</v>
      </c>
      <c r="T1383">
        <v>-126.49</v>
      </c>
      <c r="U1383" s="1">
        <v>0</v>
      </c>
      <c r="V1383">
        <v>-300</v>
      </c>
      <c r="W1383">
        <v>0</v>
      </c>
    </row>
    <row r="1384" spans="1:23" ht="12.75">
      <c r="A1384">
        <f t="shared" si="42"/>
        <v>0.08810000000000189</v>
      </c>
      <c r="B1384">
        <v>0.088</v>
      </c>
      <c r="C1384" s="1">
        <v>596000</v>
      </c>
      <c r="D1384">
        <v>51.44</v>
      </c>
      <c r="E1384">
        <v>-164.84</v>
      </c>
      <c r="F1384" s="1">
        <v>0.89</v>
      </c>
      <c r="G1384">
        <v>-65.07</v>
      </c>
      <c r="H1384">
        <v>135.45</v>
      </c>
      <c r="I1384" s="1">
        <v>0</v>
      </c>
      <c r="J1384">
        <v>-300</v>
      </c>
      <c r="K1384">
        <v>0</v>
      </c>
      <c r="M1384">
        <f t="shared" si="43"/>
        <v>0.03810000000000189</v>
      </c>
      <c r="N1384">
        <v>0.038</v>
      </c>
      <c r="O1384" s="1">
        <v>201000</v>
      </c>
      <c r="P1384">
        <v>42.01</v>
      </c>
      <c r="Q1384">
        <v>-53.4</v>
      </c>
      <c r="R1384" s="1">
        <v>2.49</v>
      </c>
      <c r="S1384">
        <v>-56.14</v>
      </c>
      <c r="T1384">
        <v>-126.47</v>
      </c>
      <c r="U1384" s="1">
        <v>0</v>
      </c>
      <c r="V1384">
        <v>-300</v>
      </c>
      <c r="W1384">
        <v>0</v>
      </c>
    </row>
    <row r="1385" spans="1:23" ht="12.75">
      <c r="A1385">
        <f t="shared" si="42"/>
        <v>0.08820000000000189</v>
      </c>
      <c r="B1385">
        <v>0.088</v>
      </c>
      <c r="C1385" s="1">
        <v>583000</v>
      </c>
      <c r="D1385">
        <v>51.26</v>
      </c>
      <c r="E1385">
        <v>-165.34</v>
      </c>
      <c r="F1385" s="1">
        <v>0.89</v>
      </c>
      <c r="G1385">
        <v>-65.07</v>
      </c>
      <c r="H1385">
        <v>135.53</v>
      </c>
      <c r="I1385" s="1">
        <v>0</v>
      </c>
      <c r="J1385">
        <v>-300</v>
      </c>
      <c r="K1385">
        <v>0</v>
      </c>
      <c r="M1385">
        <f t="shared" si="43"/>
        <v>0.03820000000000189</v>
      </c>
      <c r="N1385">
        <v>0.038</v>
      </c>
      <c r="O1385" s="1">
        <v>196000</v>
      </c>
      <c r="P1385">
        <v>41.77</v>
      </c>
      <c r="Q1385">
        <v>-56.59</v>
      </c>
      <c r="R1385" s="1">
        <v>2.49</v>
      </c>
      <c r="S1385">
        <v>-56.14</v>
      </c>
      <c r="T1385">
        <v>-126.45</v>
      </c>
      <c r="U1385" s="1">
        <v>0</v>
      </c>
      <c r="V1385">
        <v>-300</v>
      </c>
      <c r="W1385">
        <v>0</v>
      </c>
    </row>
    <row r="1386" spans="1:23" ht="12.75">
      <c r="A1386">
        <f t="shared" si="42"/>
        <v>0.08830000000000189</v>
      </c>
      <c r="B1386">
        <v>0.088</v>
      </c>
      <c r="C1386" s="1">
        <v>570000</v>
      </c>
      <c r="D1386">
        <v>51.07</v>
      </c>
      <c r="E1386">
        <v>-165.86</v>
      </c>
      <c r="F1386" s="1">
        <v>0.89</v>
      </c>
      <c r="G1386">
        <v>-65.07</v>
      </c>
      <c r="H1386">
        <v>135.62</v>
      </c>
      <c r="I1386" s="1">
        <v>0</v>
      </c>
      <c r="J1386">
        <v>-300</v>
      </c>
      <c r="K1386">
        <v>0</v>
      </c>
      <c r="M1386">
        <f t="shared" si="43"/>
        <v>0.038300000000001895</v>
      </c>
      <c r="N1386">
        <v>0.038</v>
      </c>
      <c r="O1386" s="1">
        <v>191000</v>
      </c>
      <c r="P1386">
        <v>41.55</v>
      </c>
      <c r="Q1386">
        <v>-59.91</v>
      </c>
      <c r="R1386" s="1">
        <v>2.49</v>
      </c>
      <c r="S1386">
        <v>-56.15</v>
      </c>
      <c r="T1386">
        <v>-126.43</v>
      </c>
      <c r="U1386" s="1">
        <v>0</v>
      </c>
      <c r="V1386">
        <v>-300</v>
      </c>
      <c r="W1386">
        <v>0</v>
      </c>
    </row>
    <row r="1387" spans="1:23" ht="12.75">
      <c r="A1387">
        <f t="shared" si="42"/>
        <v>0.0884000000000019</v>
      </c>
      <c r="B1387">
        <v>0.088</v>
      </c>
      <c r="C1387" s="1">
        <v>557000</v>
      </c>
      <c r="D1387">
        <v>50.87</v>
      </c>
      <c r="E1387">
        <v>-166.4</v>
      </c>
      <c r="F1387" s="1">
        <v>0.89</v>
      </c>
      <c r="G1387">
        <v>-65.06</v>
      </c>
      <c r="H1387">
        <v>135.71</v>
      </c>
      <c r="I1387" s="1">
        <v>0</v>
      </c>
      <c r="J1387">
        <v>-300</v>
      </c>
      <c r="K1387">
        <v>0</v>
      </c>
      <c r="M1387">
        <f t="shared" si="43"/>
        <v>0.0384000000000019</v>
      </c>
      <c r="N1387">
        <v>0.038</v>
      </c>
      <c r="O1387" s="1">
        <v>187000</v>
      </c>
      <c r="P1387">
        <v>41.35</v>
      </c>
      <c r="Q1387">
        <v>-63.36</v>
      </c>
      <c r="R1387" s="1">
        <v>2.49</v>
      </c>
      <c r="S1387">
        <v>-56.15</v>
      </c>
      <c r="T1387">
        <v>-126.4</v>
      </c>
      <c r="U1387" s="1">
        <v>0</v>
      </c>
      <c r="V1387">
        <v>-300</v>
      </c>
      <c r="W1387">
        <v>0</v>
      </c>
    </row>
    <row r="1388" spans="1:23" ht="12.75">
      <c r="A1388">
        <f t="shared" si="42"/>
        <v>0.0885000000000019</v>
      </c>
      <c r="B1388">
        <v>0.089</v>
      </c>
      <c r="C1388" s="1">
        <v>545000</v>
      </c>
      <c r="D1388">
        <v>50.67</v>
      </c>
      <c r="E1388">
        <v>-166.96</v>
      </c>
      <c r="F1388" s="1">
        <v>0.891</v>
      </c>
      <c r="G1388">
        <v>-65.06</v>
      </c>
      <c r="H1388">
        <v>135.79</v>
      </c>
      <c r="I1388" s="1">
        <v>0</v>
      </c>
      <c r="J1388">
        <v>-300</v>
      </c>
      <c r="K1388">
        <v>0</v>
      </c>
      <c r="M1388">
        <f t="shared" si="43"/>
        <v>0.0385000000000019</v>
      </c>
      <c r="N1388">
        <v>0.038</v>
      </c>
      <c r="O1388" s="1">
        <v>183000</v>
      </c>
      <c r="P1388">
        <v>41.18</v>
      </c>
      <c r="Q1388">
        <v>-66.91</v>
      </c>
      <c r="R1388" s="1">
        <v>2.49</v>
      </c>
      <c r="S1388">
        <v>-56.15</v>
      </c>
      <c r="T1388">
        <v>-126.38</v>
      </c>
      <c r="U1388" s="1">
        <v>0</v>
      </c>
      <c r="V1388">
        <v>-300</v>
      </c>
      <c r="W1388">
        <v>0</v>
      </c>
    </row>
    <row r="1389" spans="1:23" ht="12.75">
      <c r="A1389">
        <f t="shared" si="42"/>
        <v>0.0886000000000019</v>
      </c>
      <c r="B1389">
        <v>0.089</v>
      </c>
      <c r="C1389" s="1">
        <v>532000</v>
      </c>
      <c r="D1389">
        <v>50.46</v>
      </c>
      <c r="E1389">
        <v>-167.55</v>
      </c>
      <c r="F1389" s="1">
        <v>0.891</v>
      </c>
      <c r="G1389">
        <v>-65.06</v>
      </c>
      <c r="H1389">
        <v>135.88</v>
      </c>
      <c r="I1389" s="1">
        <v>0</v>
      </c>
      <c r="J1389">
        <v>-300</v>
      </c>
      <c r="K1389">
        <v>0</v>
      </c>
      <c r="M1389">
        <f t="shared" si="43"/>
        <v>0.038600000000001904</v>
      </c>
      <c r="N1389">
        <v>0.039</v>
      </c>
      <c r="O1389" s="1">
        <v>180000</v>
      </c>
      <c r="P1389">
        <v>41.05</v>
      </c>
      <c r="Q1389">
        <v>-70.53</v>
      </c>
      <c r="R1389" s="1">
        <v>2.49</v>
      </c>
      <c r="S1389">
        <v>-56.15</v>
      </c>
      <c r="T1389">
        <v>-126.36</v>
      </c>
      <c r="U1389" s="1">
        <v>0</v>
      </c>
      <c r="V1389">
        <v>-300</v>
      </c>
      <c r="W1389">
        <v>0</v>
      </c>
    </row>
    <row r="1390" spans="1:23" ht="12.75">
      <c r="A1390">
        <f t="shared" si="42"/>
        <v>0.0887000000000019</v>
      </c>
      <c r="B1390">
        <v>0.089</v>
      </c>
      <c r="C1390" s="1">
        <v>519000</v>
      </c>
      <c r="D1390">
        <v>50.25</v>
      </c>
      <c r="E1390">
        <v>-168.15</v>
      </c>
      <c r="F1390" s="1">
        <v>0.891</v>
      </c>
      <c r="G1390">
        <v>-65.06</v>
      </c>
      <c r="H1390">
        <v>135.97</v>
      </c>
      <c r="I1390" s="1">
        <v>0</v>
      </c>
      <c r="J1390">
        <v>-300</v>
      </c>
      <c r="K1390">
        <v>0</v>
      </c>
      <c r="M1390">
        <f t="shared" si="43"/>
        <v>0.038700000000001906</v>
      </c>
      <c r="N1390">
        <v>0.039</v>
      </c>
      <c r="O1390" s="1">
        <v>178000</v>
      </c>
      <c r="P1390">
        <v>40.94</v>
      </c>
      <c r="Q1390">
        <v>-74.22</v>
      </c>
      <c r="R1390" s="1">
        <v>2.49</v>
      </c>
      <c r="S1390">
        <v>-56.16</v>
      </c>
      <c r="T1390">
        <v>-126.34</v>
      </c>
      <c r="U1390" s="1">
        <v>0</v>
      </c>
      <c r="V1390">
        <v>-300</v>
      </c>
      <c r="W1390">
        <v>0</v>
      </c>
    </row>
    <row r="1391" spans="1:23" ht="12.75">
      <c r="A1391">
        <f t="shared" si="42"/>
        <v>0.0888000000000019</v>
      </c>
      <c r="B1391">
        <v>0.089</v>
      </c>
      <c r="C1391" s="1">
        <v>506000</v>
      </c>
      <c r="D1391">
        <v>50.03</v>
      </c>
      <c r="E1391">
        <v>-168.78</v>
      </c>
      <c r="F1391" s="1">
        <v>0.892</v>
      </c>
      <c r="G1391">
        <v>-65.05</v>
      </c>
      <c r="H1391">
        <v>136.05</v>
      </c>
      <c r="I1391" s="1">
        <v>0</v>
      </c>
      <c r="J1391">
        <v>-300</v>
      </c>
      <c r="K1391">
        <v>0</v>
      </c>
      <c r="M1391">
        <f t="shared" si="43"/>
        <v>0.03880000000000191</v>
      </c>
      <c r="N1391">
        <v>0.039</v>
      </c>
      <c r="O1391" s="1">
        <v>177000</v>
      </c>
      <c r="P1391">
        <v>40.87</v>
      </c>
      <c r="Q1391">
        <v>-77.93</v>
      </c>
      <c r="R1391" s="1">
        <v>2.48</v>
      </c>
      <c r="S1391">
        <v>-56.16</v>
      </c>
      <c r="T1391">
        <v>-126.33</v>
      </c>
      <c r="U1391" s="1">
        <v>0</v>
      </c>
      <c r="V1391">
        <v>-300</v>
      </c>
      <c r="W1391">
        <v>0</v>
      </c>
    </row>
    <row r="1392" spans="1:23" ht="12.75">
      <c r="A1392">
        <f t="shared" si="42"/>
        <v>0.08890000000000191</v>
      </c>
      <c r="B1392">
        <v>0.089</v>
      </c>
      <c r="C1392" s="1">
        <v>493000</v>
      </c>
      <c r="D1392">
        <v>49.8</v>
      </c>
      <c r="E1392">
        <v>-169.44</v>
      </c>
      <c r="F1392" s="1">
        <v>0.892</v>
      </c>
      <c r="G1392">
        <v>-65.05</v>
      </c>
      <c r="H1392">
        <v>136.14</v>
      </c>
      <c r="I1392" s="1">
        <v>0</v>
      </c>
      <c r="J1392">
        <v>-300</v>
      </c>
      <c r="K1392">
        <v>0</v>
      </c>
      <c r="M1392">
        <f t="shared" si="43"/>
        <v>0.03890000000000191</v>
      </c>
      <c r="N1392">
        <v>0.039</v>
      </c>
      <c r="O1392" s="1">
        <v>176000</v>
      </c>
      <c r="P1392">
        <v>40.84</v>
      </c>
      <c r="Q1392">
        <v>-81.63</v>
      </c>
      <c r="R1392" s="1">
        <v>2.48</v>
      </c>
      <c r="S1392">
        <v>-56.16</v>
      </c>
      <c r="T1392">
        <v>-126.31</v>
      </c>
      <c r="U1392" s="1">
        <v>0</v>
      </c>
      <c r="V1392">
        <v>-300</v>
      </c>
      <c r="W1392">
        <v>0</v>
      </c>
    </row>
    <row r="1393" spans="1:23" ht="12.75">
      <c r="A1393">
        <f t="shared" si="42"/>
        <v>0.08900000000000191</v>
      </c>
      <c r="B1393">
        <v>0.089</v>
      </c>
      <c r="C1393" s="1">
        <v>480000</v>
      </c>
      <c r="D1393">
        <v>49.57</v>
      </c>
      <c r="E1393">
        <v>-170.13</v>
      </c>
      <c r="F1393" s="1">
        <v>0.892</v>
      </c>
      <c r="G1393">
        <v>-65.05</v>
      </c>
      <c r="H1393">
        <v>136.22</v>
      </c>
      <c r="I1393" s="1">
        <v>0</v>
      </c>
      <c r="J1393">
        <v>-300</v>
      </c>
      <c r="K1393">
        <v>0</v>
      </c>
      <c r="M1393">
        <f t="shared" si="43"/>
        <v>0.039000000000001915</v>
      </c>
      <c r="N1393">
        <v>0.039</v>
      </c>
      <c r="O1393" s="1">
        <v>176000</v>
      </c>
      <c r="P1393">
        <v>40.83</v>
      </c>
      <c r="Q1393">
        <v>-85.31</v>
      </c>
      <c r="R1393" s="1">
        <v>2.48</v>
      </c>
      <c r="S1393">
        <v>-56.16</v>
      </c>
      <c r="T1393">
        <v>-126.29</v>
      </c>
      <c r="U1393" s="1">
        <v>0</v>
      </c>
      <c r="V1393">
        <v>-300</v>
      </c>
      <c r="W1393">
        <v>0</v>
      </c>
    </row>
    <row r="1394" spans="1:23" ht="12.75">
      <c r="A1394">
        <f t="shared" si="42"/>
        <v>0.08910000000000191</v>
      </c>
      <c r="B1394">
        <v>0.089</v>
      </c>
      <c r="C1394" s="1">
        <v>467000</v>
      </c>
      <c r="D1394">
        <v>49.34</v>
      </c>
      <c r="E1394">
        <v>-170.86</v>
      </c>
      <c r="F1394" s="1">
        <v>0.893</v>
      </c>
      <c r="G1394">
        <v>-65.04</v>
      </c>
      <c r="H1394">
        <v>136.31</v>
      </c>
      <c r="I1394" s="1">
        <v>0</v>
      </c>
      <c r="J1394">
        <v>-300</v>
      </c>
      <c r="K1394">
        <v>0</v>
      </c>
      <c r="M1394">
        <f t="shared" si="43"/>
        <v>0.03910000000000192</v>
      </c>
      <c r="N1394">
        <v>0.039</v>
      </c>
      <c r="O1394" s="1">
        <v>176000</v>
      </c>
      <c r="P1394">
        <v>40.86</v>
      </c>
      <c r="Q1394">
        <v>-88.92</v>
      </c>
      <c r="R1394" s="1">
        <v>2.48</v>
      </c>
      <c r="S1394">
        <v>-56.17</v>
      </c>
      <c r="T1394">
        <v>-126.27</v>
      </c>
      <c r="U1394" s="1">
        <v>0</v>
      </c>
      <c r="V1394">
        <v>-300</v>
      </c>
      <c r="W1394">
        <v>0</v>
      </c>
    </row>
    <row r="1395" spans="1:23" ht="12.75">
      <c r="A1395">
        <f t="shared" si="42"/>
        <v>0.08920000000000192</v>
      </c>
      <c r="B1395">
        <v>0.089</v>
      </c>
      <c r="C1395" s="1">
        <v>455000</v>
      </c>
      <c r="D1395">
        <v>49.1</v>
      </c>
      <c r="E1395">
        <v>-171.61</v>
      </c>
      <c r="F1395" s="1">
        <v>0.893</v>
      </c>
      <c r="G1395">
        <v>-65.04</v>
      </c>
      <c r="H1395">
        <v>136.4</v>
      </c>
      <c r="I1395" s="1">
        <v>0</v>
      </c>
      <c r="J1395">
        <v>-300</v>
      </c>
      <c r="K1395">
        <v>0</v>
      </c>
      <c r="M1395">
        <f t="shared" si="43"/>
        <v>0.03920000000000192</v>
      </c>
      <c r="N1395">
        <v>0.039</v>
      </c>
      <c r="O1395" s="1">
        <v>178000</v>
      </c>
      <c r="P1395">
        <v>40.93</v>
      </c>
      <c r="Q1395">
        <v>-92.45</v>
      </c>
      <c r="R1395" s="1">
        <v>2.48</v>
      </c>
      <c r="S1395">
        <v>-56.17</v>
      </c>
      <c r="T1395">
        <v>-126.25</v>
      </c>
      <c r="U1395" s="1">
        <v>0</v>
      </c>
      <c r="V1395">
        <v>-300</v>
      </c>
      <c r="W1395">
        <v>0</v>
      </c>
    </row>
    <row r="1396" spans="1:23" ht="12.75">
      <c r="A1396">
        <f t="shared" si="42"/>
        <v>0.08930000000000192</v>
      </c>
      <c r="B1396">
        <v>0.089</v>
      </c>
      <c r="C1396" s="1">
        <v>442000</v>
      </c>
      <c r="D1396">
        <v>48.85</v>
      </c>
      <c r="E1396">
        <v>-172.4</v>
      </c>
      <c r="F1396" s="1">
        <v>0.893</v>
      </c>
      <c r="G1396">
        <v>-65.04</v>
      </c>
      <c r="H1396">
        <v>136.48</v>
      </c>
      <c r="I1396" s="1">
        <v>0</v>
      </c>
      <c r="J1396">
        <v>-300</v>
      </c>
      <c r="K1396">
        <v>0</v>
      </c>
      <c r="M1396">
        <f t="shared" si="43"/>
        <v>0.039300000000001924</v>
      </c>
      <c r="N1396">
        <v>0.039</v>
      </c>
      <c r="O1396" s="1">
        <v>179000</v>
      </c>
      <c r="P1396">
        <v>41.01</v>
      </c>
      <c r="Q1396">
        <v>-95.87</v>
      </c>
      <c r="R1396" s="1">
        <v>2.48</v>
      </c>
      <c r="S1396">
        <v>-56.17</v>
      </c>
      <c r="T1396">
        <v>-126.23</v>
      </c>
      <c r="U1396" s="1">
        <v>0</v>
      </c>
      <c r="V1396">
        <v>-300</v>
      </c>
      <c r="W1396">
        <v>0</v>
      </c>
    </row>
    <row r="1397" spans="1:23" ht="12.75">
      <c r="A1397">
        <f t="shared" si="42"/>
        <v>0.08940000000000192</v>
      </c>
      <c r="B1397">
        <v>0.089</v>
      </c>
      <c r="C1397" s="1">
        <v>429000</v>
      </c>
      <c r="D1397">
        <v>48.6</v>
      </c>
      <c r="E1397">
        <v>-173.24</v>
      </c>
      <c r="F1397" s="1">
        <v>0.894</v>
      </c>
      <c r="G1397">
        <v>-65.03</v>
      </c>
      <c r="H1397">
        <v>136.56</v>
      </c>
      <c r="I1397" s="1">
        <v>0</v>
      </c>
      <c r="J1397">
        <v>-300</v>
      </c>
      <c r="K1397">
        <v>0</v>
      </c>
      <c r="M1397">
        <f t="shared" si="43"/>
        <v>0.03940000000000193</v>
      </c>
      <c r="N1397">
        <v>0.039</v>
      </c>
      <c r="O1397" s="1">
        <v>182000</v>
      </c>
      <c r="P1397">
        <v>41.13</v>
      </c>
      <c r="Q1397">
        <v>-99.17</v>
      </c>
      <c r="R1397" s="1">
        <v>2.48</v>
      </c>
      <c r="S1397">
        <v>-56.17</v>
      </c>
      <c r="T1397">
        <v>-126.21</v>
      </c>
      <c r="U1397" s="1">
        <v>0</v>
      </c>
      <c r="V1397">
        <v>-300</v>
      </c>
      <c r="W1397">
        <v>0</v>
      </c>
    </row>
    <row r="1398" spans="1:23" ht="12.75">
      <c r="A1398">
        <f t="shared" si="42"/>
        <v>0.08950000000000193</v>
      </c>
      <c r="B1398">
        <v>0.09</v>
      </c>
      <c r="C1398" s="1">
        <v>416000</v>
      </c>
      <c r="D1398">
        <v>48.34</v>
      </c>
      <c r="E1398">
        <v>-174.11</v>
      </c>
      <c r="F1398" s="1">
        <v>0.894</v>
      </c>
      <c r="G1398">
        <v>-65.03</v>
      </c>
      <c r="H1398">
        <v>136.65</v>
      </c>
      <c r="I1398" s="1">
        <v>0</v>
      </c>
      <c r="J1398">
        <v>-300</v>
      </c>
      <c r="K1398">
        <v>0</v>
      </c>
      <c r="M1398">
        <f t="shared" si="43"/>
        <v>0.03950000000000193</v>
      </c>
      <c r="N1398">
        <v>0.039</v>
      </c>
      <c r="O1398" s="1">
        <v>185000</v>
      </c>
      <c r="P1398">
        <v>41.26</v>
      </c>
      <c r="Q1398">
        <v>-102.33</v>
      </c>
      <c r="R1398" s="1">
        <v>2.48</v>
      </c>
      <c r="S1398">
        <v>-56.18</v>
      </c>
      <c r="T1398">
        <v>-126.19</v>
      </c>
      <c r="U1398" s="1">
        <v>0</v>
      </c>
      <c r="V1398">
        <v>-300</v>
      </c>
      <c r="W1398">
        <v>0</v>
      </c>
    </row>
    <row r="1399" spans="1:23" ht="12.75">
      <c r="A1399">
        <f t="shared" si="42"/>
        <v>0.08960000000000193</v>
      </c>
      <c r="B1399">
        <v>0.09</v>
      </c>
      <c r="C1399" s="1">
        <v>404000</v>
      </c>
      <c r="D1399">
        <v>48.07</v>
      </c>
      <c r="E1399">
        <v>-175.04</v>
      </c>
      <c r="F1399" s="1">
        <v>0.894</v>
      </c>
      <c r="G1399">
        <v>-65.02</v>
      </c>
      <c r="H1399">
        <v>136.73</v>
      </c>
      <c r="I1399" s="1">
        <v>0</v>
      </c>
      <c r="J1399">
        <v>-300</v>
      </c>
      <c r="K1399">
        <v>0</v>
      </c>
      <c r="M1399">
        <f t="shared" si="43"/>
        <v>0.03960000000000193</v>
      </c>
      <c r="N1399">
        <v>0.04</v>
      </c>
      <c r="O1399" s="1">
        <v>188000</v>
      </c>
      <c r="P1399">
        <v>41.41</v>
      </c>
      <c r="Q1399">
        <v>-105.35</v>
      </c>
      <c r="R1399" s="1">
        <v>2.48</v>
      </c>
      <c r="S1399">
        <v>-56.18</v>
      </c>
      <c r="T1399">
        <v>-126.18</v>
      </c>
      <c r="U1399" s="1">
        <v>0</v>
      </c>
      <c r="V1399">
        <v>-300</v>
      </c>
      <c r="W1399">
        <v>0</v>
      </c>
    </row>
    <row r="1400" spans="1:23" ht="12.75">
      <c r="A1400">
        <f t="shared" si="42"/>
        <v>0.08970000000000193</v>
      </c>
      <c r="B1400">
        <v>0.09</v>
      </c>
      <c r="C1400" s="1">
        <v>391000</v>
      </c>
      <c r="D1400">
        <v>47.8</v>
      </c>
      <c r="E1400">
        <v>-176.01</v>
      </c>
      <c r="F1400" s="1">
        <v>0.895</v>
      </c>
      <c r="G1400">
        <v>-65.02</v>
      </c>
      <c r="H1400">
        <v>136.81</v>
      </c>
      <c r="I1400" s="1">
        <v>0</v>
      </c>
      <c r="J1400">
        <v>-300</v>
      </c>
      <c r="K1400">
        <v>0</v>
      </c>
      <c r="M1400">
        <f t="shared" si="43"/>
        <v>0.039700000000001935</v>
      </c>
      <c r="N1400">
        <v>0.04</v>
      </c>
      <c r="O1400" s="1">
        <v>192000</v>
      </c>
      <c r="P1400">
        <v>41.58</v>
      </c>
      <c r="Q1400">
        <v>-108.21</v>
      </c>
      <c r="R1400" s="1">
        <v>2.48</v>
      </c>
      <c r="S1400">
        <v>-56.18</v>
      </c>
      <c r="T1400">
        <v>-126.16</v>
      </c>
      <c r="U1400" s="1">
        <v>0</v>
      </c>
      <c r="V1400">
        <v>-300</v>
      </c>
      <c r="W1400">
        <v>0</v>
      </c>
    </row>
    <row r="1401" spans="1:23" ht="12.75">
      <c r="A1401">
        <f t="shared" si="42"/>
        <v>0.08980000000000193</v>
      </c>
      <c r="B1401">
        <v>0.09</v>
      </c>
      <c r="C1401" s="1">
        <v>379000</v>
      </c>
      <c r="D1401">
        <v>47.52</v>
      </c>
      <c r="E1401">
        <v>-177.04</v>
      </c>
      <c r="F1401" s="1">
        <v>0.895</v>
      </c>
      <c r="G1401">
        <v>-65.02</v>
      </c>
      <c r="H1401">
        <v>136.9</v>
      </c>
      <c r="I1401" s="1">
        <v>0</v>
      </c>
      <c r="J1401">
        <v>-300</v>
      </c>
      <c r="K1401">
        <v>0</v>
      </c>
      <c r="M1401">
        <f t="shared" si="43"/>
        <v>0.03980000000000194</v>
      </c>
      <c r="N1401">
        <v>0.04</v>
      </c>
      <c r="O1401" s="1">
        <v>196000</v>
      </c>
      <c r="P1401">
        <v>41.76</v>
      </c>
      <c r="Q1401">
        <v>-110.92</v>
      </c>
      <c r="R1401" s="1">
        <v>2.48</v>
      </c>
      <c r="S1401">
        <v>-56.18</v>
      </c>
      <c r="T1401">
        <v>-126.14</v>
      </c>
      <c r="U1401" s="1">
        <v>0</v>
      </c>
      <c r="V1401">
        <v>-300</v>
      </c>
      <c r="W1401">
        <v>0</v>
      </c>
    </row>
    <row r="1402" spans="1:23" ht="12.75">
      <c r="A1402">
        <f t="shared" si="42"/>
        <v>0.08990000000000194</v>
      </c>
      <c r="B1402">
        <v>0.09</v>
      </c>
      <c r="C1402" s="1">
        <v>367000</v>
      </c>
      <c r="D1402">
        <v>47.23</v>
      </c>
      <c r="E1402">
        <v>-178.13</v>
      </c>
      <c r="F1402" s="1">
        <v>0.896</v>
      </c>
      <c r="G1402">
        <v>-65.01</v>
      </c>
      <c r="H1402">
        <v>136.98</v>
      </c>
      <c r="I1402" s="1">
        <v>0</v>
      </c>
      <c r="J1402">
        <v>-300</v>
      </c>
      <c r="K1402">
        <v>0</v>
      </c>
      <c r="M1402">
        <f t="shared" si="43"/>
        <v>0.03990000000000194</v>
      </c>
      <c r="N1402">
        <v>0.04</v>
      </c>
      <c r="O1402" s="1">
        <v>200000</v>
      </c>
      <c r="P1402">
        <v>41.95</v>
      </c>
      <c r="Q1402">
        <v>-113.49</v>
      </c>
      <c r="R1402" s="1">
        <v>2.48</v>
      </c>
      <c r="S1402">
        <v>-56.18</v>
      </c>
      <c r="T1402">
        <v>-126.13</v>
      </c>
      <c r="U1402" s="1">
        <v>0</v>
      </c>
      <c r="V1402">
        <v>-300</v>
      </c>
      <c r="W1402">
        <v>0</v>
      </c>
    </row>
    <row r="1403" spans="1:23" ht="12.75">
      <c r="A1403">
        <f t="shared" si="42"/>
        <v>0.09000000000000194</v>
      </c>
      <c r="B1403">
        <v>0.09</v>
      </c>
      <c r="C1403" s="1">
        <v>355000</v>
      </c>
      <c r="D1403">
        <v>46.94</v>
      </c>
      <c r="E1403">
        <v>-179.28</v>
      </c>
      <c r="F1403" s="1">
        <v>0.896</v>
      </c>
      <c r="G1403">
        <v>-65.01</v>
      </c>
      <c r="H1403">
        <v>137.06</v>
      </c>
      <c r="I1403" s="1">
        <v>0</v>
      </c>
      <c r="J1403">
        <v>-300</v>
      </c>
      <c r="K1403">
        <v>0</v>
      </c>
      <c r="M1403">
        <f t="shared" si="43"/>
        <v>0.040000000000001944</v>
      </c>
      <c r="N1403">
        <v>0.04</v>
      </c>
      <c r="O1403" s="1">
        <v>204000</v>
      </c>
      <c r="P1403">
        <v>42.14</v>
      </c>
      <c r="Q1403">
        <v>-115.91</v>
      </c>
      <c r="R1403" s="1">
        <v>2.48</v>
      </c>
      <c r="S1403">
        <v>-56.19</v>
      </c>
      <c r="T1403">
        <v>-126.11</v>
      </c>
      <c r="U1403" s="1">
        <v>0</v>
      </c>
      <c r="V1403">
        <v>-300</v>
      </c>
      <c r="W1403">
        <v>0</v>
      </c>
    </row>
    <row r="1404" spans="1:23" ht="12.75">
      <c r="A1404">
        <f t="shared" si="42"/>
        <v>0.09010000000000194</v>
      </c>
      <c r="B1404">
        <v>0.09</v>
      </c>
      <c r="C1404" s="1">
        <v>343000</v>
      </c>
      <c r="D1404">
        <v>46.65</v>
      </c>
      <c r="E1404">
        <v>179.5</v>
      </c>
      <c r="F1404" s="1">
        <v>0.896</v>
      </c>
      <c r="G1404">
        <v>-65.01</v>
      </c>
      <c r="H1404">
        <v>137.14</v>
      </c>
      <c r="I1404" s="1">
        <v>0</v>
      </c>
      <c r="J1404">
        <v>-300</v>
      </c>
      <c r="K1404">
        <v>0</v>
      </c>
      <c r="M1404">
        <f t="shared" si="43"/>
        <v>0.04010000000000195</v>
      </c>
      <c r="N1404">
        <v>0.04</v>
      </c>
      <c r="O1404" s="1">
        <v>209000</v>
      </c>
      <c r="P1404">
        <v>42.34</v>
      </c>
      <c r="Q1404">
        <v>-118.18</v>
      </c>
      <c r="R1404" s="1">
        <v>2.48</v>
      </c>
      <c r="S1404">
        <v>-56.19</v>
      </c>
      <c r="T1404">
        <v>-126.09</v>
      </c>
      <c r="U1404" s="1">
        <v>0</v>
      </c>
      <c r="V1404">
        <v>-300</v>
      </c>
      <c r="W1404">
        <v>0</v>
      </c>
    </row>
    <row r="1405" spans="1:23" ht="12.75">
      <c r="A1405">
        <f t="shared" si="42"/>
        <v>0.09020000000000195</v>
      </c>
      <c r="B1405">
        <v>0.09</v>
      </c>
      <c r="C1405" s="1">
        <v>331000</v>
      </c>
      <c r="D1405">
        <v>46.34</v>
      </c>
      <c r="E1405">
        <v>178.2</v>
      </c>
      <c r="F1405" s="1">
        <v>0.897</v>
      </c>
      <c r="G1405">
        <v>-65</v>
      </c>
      <c r="H1405">
        <v>137.22</v>
      </c>
      <c r="I1405" s="1">
        <v>0</v>
      </c>
      <c r="J1405">
        <v>-300</v>
      </c>
      <c r="K1405">
        <v>0</v>
      </c>
      <c r="M1405">
        <f t="shared" si="43"/>
        <v>0.04020000000000195</v>
      </c>
      <c r="N1405">
        <v>0.04</v>
      </c>
      <c r="O1405" s="1">
        <v>214000</v>
      </c>
      <c r="P1405">
        <v>42.54</v>
      </c>
      <c r="Q1405">
        <v>-120.32</v>
      </c>
      <c r="R1405" s="1">
        <v>2.48</v>
      </c>
      <c r="S1405">
        <v>-56.19</v>
      </c>
      <c r="T1405">
        <v>-126.08</v>
      </c>
      <c r="U1405" s="1">
        <v>0</v>
      </c>
      <c r="V1405">
        <v>-300</v>
      </c>
      <c r="W1405">
        <v>0</v>
      </c>
    </row>
    <row r="1406" spans="1:23" ht="12.75">
      <c r="A1406">
        <f t="shared" si="42"/>
        <v>0.09030000000000195</v>
      </c>
      <c r="B1406">
        <v>0.09</v>
      </c>
      <c r="C1406" s="1">
        <v>319000</v>
      </c>
      <c r="D1406">
        <v>46.03</v>
      </c>
      <c r="E1406">
        <v>176.82</v>
      </c>
      <c r="F1406" s="1">
        <v>0.897</v>
      </c>
      <c r="G1406">
        <v>-65</v>
      </c>
      <c r="H1406">
        <v>137.3</v>
      </c>
      <c r="I1406" s="1">
        <v>0</v>
      </c>
      <c r="J1406">
        <v>-300</v>
      </c>
      <c r="K1406">
        <v>0</v>
      </c>
      <c r="M1406">
        <f t="shared" si="43"/>
        <v>0.04030000000000195</v>
      </c>
      <c r="N1406">
        <v>0.04</v>
      </c>
      <c r="O1406" s="1">
        <v>219000</v>
      </c>
      <c r="P1406">
        <v>42.74</v>
      </c>
      <c r="Q1406">
        <v>-122.34</v>
      </c>
      <c r="R1406" s="1">
        <v>2.48</v>
      </c>
      <c r="S1406">
        <v>-56.19</v>
      </c>
      <c r="T1406">
        <v>-126.06</v>
      </c>
      <c r="U1406" s="1">
        <v>0</v>
      </c>
      <c r="V1406">
        <v>-300</v>
      </c>
      <c r="W1406">
        <v>0</v>
      </c>
    </row>
    <row r="1407" spans="1:23" ht="12.75">
      <c r="A1407">
        <f t="shared" si="42"/>
        <v>0.09040000000000195</v>
      </c>
      <c r="B1407">
        <v>0.09</v>
      </c>
      <c r="C1407" s="1">
        <v>308000</v>
      </c>
      <c r="D1407">
        <v>45.72</v>
      </c>
      <c r="E1407">
        <v>175.35</v>
      </c>
      <c r="F1407" s="1">
        <v>0.898</v>
      </c>
      <c r="G1407">
        <v>-64.99</v>
      </c>
      <c r="H1407">
        <v>137.38</v>
      </c>
      <c r="I1407" s="1">
        <v>0</v>
      </c>
      <c r="J1407">
        <v>-300</v>
      </c>
      <c r="K1407">
        <v>0</v>
      </c>
      <c r="M1407">
        <f t="shared" si="43"/>
        <v>0.040400000000001955</v>
      </c>
      <c r="N1407">
        <v>0.04</v>
      </c>
      <c r="O1407" s="1">
        <v>224000</v>
      </c>
      <c r="P1407">
        <v>42.95</v>
      </c>
      <c r="Q1407">
        <v>-124.23</v>
      </c>
      <c r="R1407" s="1">
        <v>2.47</v>
      </c>
      <c r="S1407">
        <v>-56.19</v>
      </c>
      <c r="T1407">
        <v>-126.05</v>
      </c>
      <c r="U1407" s="1">
        <v>0</v>
      </c>
      <c r="V1407">
        <v>-300</v>
      </c>
      <c r="W1407">
        <v>0</v>
      </c>
    </row>
    <row r="1408" spans="1:23" ht="12.75">
      <c r="A1408">
        <f t="shared" si="42"/>
        <v>0.09050000000000195</v>
      </c>
      <c r="B1408">
        <v>0.09</v>
      </c>
      <c r="C1408" s="1">
        <v>297000</v>
      </c>
      <c r="D1408">
        <v>45.4</v>
      </c>
      <c r="E1408">
        <v>173.78</v>
      </c>
      <c r="F1408" s="1">
        <v>0.898</v>
      </c>
      <c r="G1408">
        <v>-64.99</v>
      </c>
      <c r="H1408">
        <v>137.45</v>
      </c>
      <c r="I1408" s="1">
        <v>0</v>
      </c>
      <c r="J1408">
        <v>-300</v>
      </c>
      <c r="K1408">
        <v>0</v>
      </c>
      <c r="M1408">
        <f t="shared" si="43"/>
        <v>0.04050000000000196</v>
      </c>
      <c r="N1408">
        <v>0.041</v>
      </c>
      <c r="O1408" s="1">
        <v>229000</v>
      </c>
      <c r="P1408">
        <v>43.15</v>
      </c>
      <c r="Q1408">
        <v>-126.01</v>
      </c>
      <c r="R1408" s="1">
        <v>2.47</v>
      </c>
      <c r="S1408">
        <v>-56.2</v>
      </c>
      <c r="T1408">
        <v>-126.03</v>
      </c>
      <c r="U1408" s="1">
        <v>0</v>
      </c>
      <c r="V1408">
        <v>-300</v>
      </c>
      <c r="W1408">
        <v>0</v>
      </c>
    </row>
    <row r="1409" spans="1:23" ht="12.75">
      <c r="A1409">
        <f t="shared" si="42"/>
        <v>0.09060000000000196</v>
      </c>
      <c r="B1409">
        <v>0.091</v>
      </c>
      <c r="C1409" s="1">
        <v>286000</v>
      </c>
      <c r="D1409">
        <v>45.07</v>
      </c>
      <c r="E1409">
        <v>172.11</v>
      </c>
      <c r="F1409" s="1">
        <v>0.899</v>
      </c>
      <c r="G1409">
        <v>-64.98</v>
      </c>
      <c r="H1409">
        <v>137.53</v>
      </c>
      <c r="I1409" s="1">
        <v>0</v>
      </c>
      <c r="J1409">
        <v>-300</v>
      </c>
      <c r="K1409">
        <v>0</v>
      </c>
      <c r="M1409">
        <f t="shared" si="43"/>
        <v>0.04060000000000196</v>
      </c>
      <c r="N1409">
        <v>0.041</v>
      </c>
      <c r="O1409" s="1">
        <v>235000</v>
      </c>
      <c r="P1409">
        <v>43.34</v>
      </c>
      <c r="Q1409">
        <v>-127.69</v>
      </c>
      <c r="R1409" s="1">
        <v>2.47</v>
      </c>
      <c r="S1409">
        <v>-56.2</v>
      </c>
      <c r="T1409">
        <v>-126.02</v>
      </c>
      <c r="U1409" s="1">
        <v>0</v>
      </c>
      <c r="V1409">
        <v>-300</v>
      </c>
      <c r="W1409">
        <v>0</v>
      </c>
    </row>
    <row r="1410" spans="1:23" ht="12.75">
      <c r="A1410">
        <f t="shared" si="42"/>
        <v>0.09070000000000196</v>
      </c>
      <c r="B1410">
        <v>0.091</v>
      </c>
      <c r="C1410" s="1">
        <v>275000</v>
      </c>
      <c r="D1410">
        <v>44.74</v>
      </c>
      <c r="E1410">
        <v>170.32</v>
      </c>
      <c r="F1410" s="1">
        <v>0.899</v>
      </c>
      <c r="G1410">
        <v>-64.98</v>
      </c>
      <c r="H1410">
        <v>137.61</v>
      </c>
      <c r="I1410" s="1">
        <v>0</v>
      </c>
      <c r="J1410">
        <v>-300</v>
      </c>
      <c r="K1410">
        <v>0</v>
      </c>
      <c r="M1410">
        <f t="shared" si="43"/>
        <v>0.040700000000001964</v>
      </c>
      <c r="N1410">
        <v>0.041</v>
      </c>
      <c r="O1410" s="1">
        <v>240000</v>
      </c>
      <c r="P1410">
        <v>43.54</v>
      </c>
      <c r="Q1410">
        <v>-129.27</v>
      </c>
      <c r="R1410" s="1">
        <v>2.47</v>
      </c>
      <c r="S1410">
        <v>-56.2</v>
      </c>
      <c r="T1410">
        <v>-126</v>
      </c>
      <c r="U1410" s="1">
        <v>0</v>
      </c>
      <c r="V1410">
        <v>-300</v>
      </c>
      <c r="W1410">
        <v>0</v>
      </c>
    </row>
    <row r="1411" spans="1:23" ht="12.75">
      <c r="A1411">
        <f t="shared" si="42"/>
        <v>0.09080000000000196</v>
      </c>
      <c r="B1411">
        <v>0.091</v>
      </c>
      <c r="C1411" s="1">
        <v>265000</v>
      </c>
      <c r="D1411">
        <v>44.41</v>
      </c>
      <c r="E1411">
        <v>168.41</v>
      </c>
      <c r="F1411" s="1">
        <v>0.899</v>
      </c>
      <c r="G1411">
        <v>-64.98</v>
      </c>
      <c r="H1411">
        <v>137.68</v>
      </c>
      <c r="I1411" s="1">
        <v>0</v>
      </c>
      <c r="J1411">
        <v>-300</v>
      </c>
      <c r="K1411">
        <v>0</v>
      </c>
      <c r="M1411">
        <f t="shared" si="43"/>
        <v>0.04080000000000197</v>
      </c>
      <c r="N1411">
        <v>0.041</v>
      </c>
      <c r="O1411" s="1">
        <v>245000</v>
      </c>
      <c r="P1411">
        <v>43.73</v>
      </c>
      <c r="Q1411">
        <v>-130.75</v>
      </c>
      <c r="R1411" s="1">
        <v>2.47</v>
      </c>
      <c r="S1411">
        <v>-56.2</v>
      </c>
      <c r="T1411">
        <v>-125.99</v>
      </c>
      <c r="U1411" s="1">
        <v>0</v>
      </c>
      <c r="V1411">
        <v>-300</v>
      </c>
      <c r="W1411">
        <v>0</v>
      </c>
    </row>
    <row r="1412" spans="1:23" ht="12.75">
      <c r="A1412">
        <f t="shared" si="42"/>
        <v>0.09090000000000197</v>
      </c>
      <c r="B1412">
        <v>0.091</v>
      </c>
      <c r="C1412" s="1">
        <v>255000</v>
      </c>
      <c r="D1412">
        <v>44.08</v>
      </c>
      <c r="E1412">
        <v>166.37</v>
      </c>
      <c r="F1412" s="1">
        <v>0.9</v>
      </c>
      <c r="G1412">
        <v>-64.97</v>
      </c>
      <c r="H1412">
        <v>137.76</v>
      </c>
      <c r="I1412" s="1">
        <v>0</v>
      </c>
      <c r="J1412">
        <v>-300</v>
      </c>
      <c r="K1412">
        <v>0</v>
      </c>
      <c r="M1412">
        <f t="shared" si="43"/>
        <v>0.04090000000000197</v>
      </c>
      <c r="N1412">
        <v>0.041</v>
      </c>
      <c r="O1412" s="1">
        <v>251000</v>
      </c>
      <c r="P1412">
        <v>43.91</v>
      </c>
      <c r="Q1412">
        <v>-132.15</v>
      </c>
      <c r="R1412" s="1">
        <v>2.47</v>
      </c>
      <c r="S1412">
        <v>-56.2</v>
      </c>
      <c r="T1412">
        <v>-125.97</v>
      </c>
      <c r="U1412" s="1">
        <v>0</v>
      </c>
      <c r="V1412">
        <v>-300</v>
      </c>
      <c r="W1412">
        <v>0</v>
      </c>
    </row>
    <row r="1413" spans="1:23" ht="12.75">
      <c r="A1413">
        <f aca="true" t="shared" si="44" ref="A1413:A1476">SUM(A1412+0.0001)</f>
        <v>0.09100000000000197</v>
      </c>
      <c r="B1413">
        <v>0.091</v>
      </c>
      <c r="C1413" s="1">
        <v>246000</v>
      </c>
      <c r="D1413">
        <v>43.75</v>
      </c>
      <c r="E1413">
        <v>164.19</v>
      </c>
      <c r="F1413" s="1">
        <v>0.9</v>
      </c>
      <c r="G1413">
        <v>-64.97</v>
      </c>
      <c r="H1413">
        <v>137.83</v>
      </c>
      <c r="I1413" s="1">
        <v>0</v>
      </c>
      <c r="J1413">
        <v>-300</v>
      </c>
      <c r="K1413">
        <v>0</v>
      </c>
      <c r="M1413">
        <f aca="true" t="shared" si="45" ref="M1413:M1476">SUM(M1412+0.0001)</f>
        <v>0.04100000000000197</v>
      </c>
      <c r="N1413">
        <v>0.041</v>
      </c>
      <c r="O1413" s="1">
        <v>256000</v>
      </c>
      <c r="P1413">
        <v>44.09</v>
      </c>
      <c r="Q1413">
        <v>-133.47</v>
      </c>
      <c r="R1413" s="1">
        <v>2.47</v>
      </c>
      <c r="S1413">
        <v>-56.21</v>
      </c>
      <c r="T1413">
        <v>-125.96</v>
      </c>
      <c r="U1413" s="1">
        <v>0</v>
      </c>
      <c r="V1413">
        <v>-300</v>
      </c>
      <c r="W1413">
        <v>0</v>
      </c>
    </row>
    <row r="1414" spans="1:23" ht="12.75">
      <c r="A1414">
        <f t="shared" si="44"/>
        <v>0.09110000000000197</v>
      </c>
      <c r="B1414">
        <v>0.091</v>
      </c>
      <c r="C1414" s="1">
        <v>236000</v>
      </c>
      <c r="D1414">
        <v>43.41</v>
      </c>
      <c r="E1414">
        <v>161.86</v>
      </c>
      <c r="F1414" s="1">
        <v>0.901</v>
      </c>
      <c r="G1414">
        <v>-64.96</v>
      </c>
      <c r="H1414">
        <v>137.9</v>
      </c>
      <c r="I1414" s="1">
        <v>0</v>
      </c>
      <c r="J1414">
        <v>-300</v>
      </c>
      <c r="K1414">
        <v>0</v>
      </c>
      <c r="M1414">
        <f t="shared" si="45"/>
        <v>0.041100000000001975</v>
      </c>
      <c r="N1414">
        <v>0.041</v>
      </c>
      <c r="O1414" s="1">
        <v>261000</v>
      </c>
      <c r="P1414">
        <v>44.27</v>
      </c>
      <c r="Q1414">
        <v>-134.72</v>
      </c>
      <c r="R1414" s="1">
        <v>2.47</v>
      </c>
      <c r="S1414">
        <v>-56.21</v>
      </c>
      <c r="T1414">
        <v>-125.95</v>
      </c>
      <c r="U1414" s="1">
        <v>0</v>
      </c>
      <c r="V1414">
        <v>-300</v>
      </c>
      <c r="W1414">
        <v>0</v>
      </c>
    </row>
    <row r="1415" spans="1:23" ht="12.75">
      <c r="A1415">
        <f t="shared" si="44"/>
        <v>0.09120000000000197</v>
      </c>
      <c r="B1415">
        <v>0.091</v>
      </c>
      <c r="C1415" s="1">
        <v>228000</v>
      </c>
      <c r="D1415">
        <v>43.09</v>
      </c>
      <c r="E1415">
        <v>159.36</v>
      </c>
      <c r="F1415" s="1">
        <v>0.901</v>
      </c>
      <c r="G1415">
        <v>-64.96</v>
      </c>
      <c r="H1415">
        <v>137.98</v>
      </c>
      <c r="I1415" s="1">
        <v>0</v>
      </c>
      <c r="J1415">
        <v>-300</v>
      </c>
      <c r="K1415">
        <v>0</v>
      </c>
      <c r="M1415">
        <f t="shared" si="45"/>
        <v>0.04120000000000198</v>
      </c>
      <c r="N1415">
        <v>0.041</v>
      </c>
      <c r="O1415" s="1">
        <v>266000</v>
      </c>
      <c r="P1415">
        <v>44.44</v>
      </c>
      <c r="Q1415">
        <v>-135.9</v>
      </c>
      <c r="R1415" s="1">
        <v>2.47</v>
      </c>
      <c r="S1415">
        <v>-56.21</v>
      </c>
      <c r="T1415">
        <v>-125.93</v>
      </c>
      <c r="U1415" s="1">
        <v>0</v>
      </c>
      <c r="V1415">
        <v>-300</v>
      </c>
      <c r="W1415">
        <v>0</v>
      </c>
    </row>
    <row r="1416" spans="1:23" ht="12.75">
      <c r="A1416">
        <f t="shared" si="44"/>
        <v>0.09130000000000198</v>
      </c>
      <c r="B1416">
        <v>0.091</v>
      </c>
      <c r="C1416" s="1">
        <v>219000</v>
      </c>
      <c r="D1416">
        <v>42.76</v>
      </c>
      <c r="E1416">
        <v>156.71</v>
      </c>
      <c r="F1416" s="1">
        <v>0.902</v>
      </c>
      <c r="G1416">
        <v>-64.95</v>
      </c>
      <c r="H1416">
        <v>138.05</v>
      </c>
      <c r="I1416" s="1">
        <v>0</v>
      </c>
      <c r="J1416">
        <v>-300</v>
      </c>
      <c r="K1416">
        <v>0</v>
      </c>
      <c r="M1416">
        <f t="shared" si="45"/>
        <v>0.04130000000000198</v>
      </c>
      <c r="N1416">
        <v>0.041</v>
      </c>
      <c r="O1416" s="1">
        <v>271000</v>
      </c>
      <c r="P1416">
        <v>44.6</v>
      </c>
      <c r="Q1416">
        <v>-137.02</v>
      </c>
      <c r="R1416" s="1">
        <v>2.47</v>
      </c>
      <c r="S1416">
        <v>-56.21</v>
      </c>
      <c r="T1416">
        <v>-125.92</v>
      </c>
      <c r="U1416" s="1">
        <v>0</v>
      </c>
      <c r="V1416">
        <v>-300</v>
      </c>
      <c r="W1416">
        <v>0</v>
      </c>
    </row>
    <row r="1417" spans="1:23" ht="12.75">
      <c r="A1417">
        <f t="shared" si="44"/>
        <v>0.09140000000000198</v>
      </c>
      <c r="B1417">
        <v>0.091</v>
      </c>
      <c r="C1417" s="1">
        <v>211000</v>
      </c>
      <c r="D1417">
        <v>42.45</v>
      </c>
      <c r="E1417">
        <v>153.88</v>
      </c>
      <c r="F1417" s="1">
        <v>0.902</v>
      </c>
      <c r="G1417">
        <v>-64.95</v>
      </c>
      <c r="H1417">
        <v>138.12</v>
      </c>
      <c r="I1417" s="1">
        <v>0</v>
      </c>
      <c r="J1417">
        <v>-300</v>
      </c>
      <c r="K1417">
        <v>0</v>
      </c>
      <c r="M1417">
        <f t="shared" si="45"/>
        <v>0.041400000000001984</v>
      </c>
      <c r="N1417">
        <v>0.041</v>
      </c>
      <c r="O1417" s="1">
        <v>276000</v>
      </c>
      <c r="P1417">
        <v>44.76</v>
      </c>
      <c r="Q1417">
        <v>-138.08</v>
      </c>
      <c r="R1417" s="1">
        <v>2.47</v>
      </c>
      <c r="S1417">
        <v>-56.21</v>
      </c>
      <c r="T1417">
        <v>-125.91</v>
      </c>
      <c r="U1417" s="1">
        <v>0</v>
      </c>
      <c r="V1417">
        <v>-300</v>
      </c>
      <c r="W1417">
        <v>0</v>
      </c>
    </row>
    <row r="1418" spans="1:23" ht="12.75">
      <c r="A1418">
        <f t="shared" si="44"/>
        <v>0.09150000000000198</v>
      </c>
      <c r="B1418">
        <v>0.091</v>
      </c>
      <c r="C1418" s="1">
        <v>204000</v>
      </c>
      <c r="D1418">
        <v>42.15</v>
      </c>
      <c r="E1418">
        <v>150.87</v>
      </c>
      <c r="F1418" s="1">
        <v>0.903</v>
      </c>
      <c r="G1418">
        <v>-64.94</v>
      </c>
      <c r="H1418">
        <v>138.19</v>
      </c>
      <c r="I1418" s="1">
        <v>0</v>
      </c>
      <c r="J1418">
        <v>-300</v>
      </c>
      <c r="K1418">
        <v>0</v>
      </c>
      <c r="M1418">
        <f t="shared" si="45"/>
        <v>0.04150000000000199</v>
      </c>
      <c r="N1418">
        <v>0.041</v>
      </c>
      <c r="O1418" s="1">
        <v>281000</v>
      </c>
      <c r="P1418">
        <v>44.91</v>
      </c>
      <c r="Q1418">
        <v>-139.09</v>
      </c>
      <c r="R1418" s="1">
        <v>2.47</v>
      </c>
      <c r="S1418">
        <v>-56.21</v>
      </c>
      <c r="T1418">
        <v>-125.9</v>
      </c>
      <c r="U1418" s="1">
        <v>0</v>
      </c>
      <c r="V1418">
        <v>-300</v>
      </c>
      <c r="W1418">
        <v>0</v>
      </c>
    </row>
    <row r="1419" spans="1:23" ht="12.75">
      <c r="A1419">
        <f t="shared" si="44"/>
        <v>0.09160000000000199</v>
      </c>
      <c r="B1419">
        <v>0.092</v>
      </c>
      <c r="C1419" s="1">
        <v>198000</v>
      </c>
      <c r="D1419">
        <v>41.87</v>
      </c>
      <c r="E1419">
        <v>147.69</v>
      </c>
      <c r="F1419" s="1">
        <v>0.903</v>
      </c>
      <c r="G1419">
        <v>-64.94</v>
      </c>
      <c r="H1419">
        <v>138.26</v>
      </c>
      <c r="I1419" s="1">
        <v>0</v>
      </c>
      <c r="J1419">
        <v>-300</v>
      </c>
      <c r="K1419">
        <v>0</v>
      </c>
      <c r="M1419">
        <f t="shared" si="45"/>
        <v>0.04160000000000199</v>
      </c>
      <c r="N1419">
        <v>0.042</v>
      </c>
      <c r="O1419" s="1">
        <v>286000</v>
      </c>
      <c r="P1419">
        <v>45.06</v>
      </c>
      <c r="Q1419">
        <v>-140.04</v>
      </c>
      <c r="R1419" s="1">
        <v>2.47</v>
      </c>
      <c r="S1419">
        <v>-56.22</v>
      </c>
      <c r="T1419">
        <v>-125.89</v>
      </c>
      <c r="U1419" s="1">
        <v>0</v>
      </c>
      <c r="V1419">
        <v>-300</v>
      </c>
      <c r="W1419">
        <v>0</v>
      </c>
    </row>
    <row r="1420" spans="1:23" ht="12.75">
      <c r="A1420">
        <f t="shared" si="44"/>
        <v>0.09170000000000199</v>
      </c>
      <c r="B1420">
        <v>0.092</v>
      </c>
      <c r="C1420" s="1">
        <v>192000</v>
      </c>
      <c r="D1420">
        <v>41.6</v>
      </c>
      <c r="E1420">
        <v>144.33</v>
      </c>
      <c r="F1420" s="1">
        <v>0.904</v>
      </c>
      <c r="G1420">
        <v>-64.94</v>
      </c>
      <c r="H1420">
        <v>138.32</v>
      </c>
      <c r="I1420" s="1">
        <v>0</v>
      </c>
      <c r="J1420">
        <v>-300</v>
      </c>
      <c r="K1420">
        <v>0</v>
      </c>
      <c r="M1420">
        <f t="shared" si="45"/>
        <v>0.04170000000000199</v>
      </c>
      <c r="N1420">
        <v>0.042</v>
      </c>
      <c r="O1420" s="1">
        <v>291000</v>
      </c>
      <c r="P1420">
        <v>45.2</v>
      </c>
      <c r="Q1420">
        <v>-140.95</v>
      </c>
      <c r="R1420" s="1">
        <v>2.47</v>
      </c>
      <c r="S1420">
        <v>-56.22</v>
      </c>
      <c r="T1420">
        <v>-125.88</v>
      </c>
      <c r="U1420" s="1">
        <v>0</v>
      </c>
      <c r="V1420">
        <v>-300</v>
      </c>
      <c r="W1420">
        <v>0</v>
      </c>
    </row>
    <row r="1421" spans="1:23" ht="12.75">
      <c r="A1421">
        <f t="shared" si="44"/>
        <v>0.09180000000000199</v>
      </c>
      <c r="B1421">
        <v>0.092</v>
      </c>
      <c r="C1421" s="1">
        <v>187000</v>
      </c>
      <c r="D1421">
        <v>41.36</v>
      </c>
      <c r="E1421">
        <v>140.82</v>
      </c>
      <c r="F1421" s="1">
        <v>0.904</v>
      </c>
      <c r="G1421">
        <v>-64.93</v>
      </c>
      <c r="H1421">
        <v>138.39</v>
      </c>
      <c r="I1421" s="1">
        <v>0</v>
      </c>
      <c r="J1421">
        <v>-300</v>
      </c>
      <c r="K1421">
        <v>0</v>
      </c>
      <c r="M1421">
        <f t="shared" si="45"/>
        <v>0.041800000000001995</v>
      </c>
      <c r="N1421">
        <v>0.042</v>
      </c>
      <c r="O1421" s="1">
        <v>295000</v>
      </c>
      <c r="P1421">
        <v>45.34</v>
      </c>
      <c r="Q1421">
        <v>-141.82</v>
      </c>
      <c r="R1421" s="1">
        <v>2.47</v>
      </c>
      <c r="S1421">
        <v>-56.22</v>
      </c>
      <c r="T1421">
        <v>-125.87</v>
      </c>
      <c r="U1421" s="1">
        <v>0</v>
      </c>
      <c r="V1421">
        <v>-300</v>
      </c>
      <c r="W1421">
        <v>0</v>
      </c>
    </row>
    <row r="1422" spans="1:23" ht="12.75">
      <c r="A1422">
        <f t="shared" si="44"/>
        <v>0.091900000000002</v>
      </c>
      <c r="B1422">
        <v>0.092</v>
      </c>
      <c r="C1422" s="1">
        <v>182000</v>
      </c>
      <c r="D1422">
        <v>41.15</v>
      </c>
      <c r="E1422">
        <v>137.15</v>
      </c>
      <c r="F1422" s="1">
        <v>0.905</v>
      </c>
      <c r="G1422">
        <v>-64.93</v>
      </c>
      <c r="H1422">
        <v>138.45</v>
      </c>
      <c r="I1422" s="1">
        <v>0</v>
      </c>
      <c r="J1422">
        <v>-300</v>
      </c>
      <c r="K1422">
        <v>0</v>
      </c>
      <c r="M1422">
        <f t="shared" si="45"/>
        <v>0.041900000000002</v>
      </c>
      <c r="N1422">
        <v>0.042</v>
      </c>
      <c r="O1422" s="1">
        <v>300000</v>
      </c>
      <c r="P1422">
        <v>45.47</v>
      </c>
      <c r="Q1422">
        <v>-142.65</v>
      </c>
      <c r="R1422" s="1">
        <v>2.47</v>
      </c>
      <c r="S1422">
        <v>-56.22</v>
      </c>
      <c r="T1422">
        <v>-125.86</v>
      </c>
      <c r="U1422" s="1">
        <v>0</v>
      </c>
      <c r="V1422">
        <v>-300</v>
      </c>
      <c r="W1422">
        <v>0</v>
      </c>
    </row>
    <row r="1423" spans="1:23" ht="12.75">
      <c r="A1423">
        <f t="shared" si="44"/>
        <v>0.092000000000002</v>
      </c>
      <c r="B1423">
        <v>0.092</v>
      </c>
      <c r="C1423" s="1">
        <v>178000</v>
      </c>
      <c r="D1423">
        <v>40.97</v>
      </c>
      <c r="E1423">
        <v>133.37</v>
      </c>
      <c r="F1423" s="1">
        <v>0.905</v>
      </c>
      <c r="G1423">
        <v>-64.92</v>
      </c>
      <c r="H1423">
        <v>138.52</v>
      </c>
      <c r="I1423" s="1">
        <v>0</v>
      </c>
      <c r="J1423">
        <v>-300</v>
      </c>
      <c r="K1423">
        <v>0</v>
      </c>
      <c r="M1423">
        <f t="shared" si="45"/>
        <v>0.042000000000002</v>
      </c>
      <c r="N1423">
        <v>0.042</v>
      </c>
      <c r="O1423" s="1">
        <v>304000</v>
      </c>
      <c r="P1423">
        <v>45.59</v>
      </c>
      <c r="Q1423">
        <v>-143.44</v>
      </c>
      <c r="R1423" s="1">
        <v>2.47</v>
      </c>
      <c r="S1423">
        <v>-56.22</v>
      </c>
      <c r="T1423">
        <v>-125.84</v>
      </c>
      <c r="U1423" s="1">
        <v>0</v>
      </c>
      <c r="V1423">
        <v>-300</v>
      </c>
      <c r="W1423">
        <v>0</v>
      </c>
    </row>
    <row r="1424" spans="1:23" ht="12.75">
      <c r="A1424">
        <f t="shared" si="44"/>
        <v>0.092100000000002</v>
      </c>
      <c r="B1424">
        <v>0.092</v>
      </c>
      <c r="C1424" s="1">
        <v>175000</v>
      </c>
      <c r="D1424">
        <v>40.82</v>
      </c>
      <c r="E1424">
        <v>129.47</v>
      </c>
      <c r="F1424" s="1">
        <v>0.906</v>
      </c>
      <c r="G1424">
        <v>-64.92</v>
      </c>
      <c r="H1424">
        <v>138.58</v>
      </c>
      <c r="I1424" s="1">
        <v>0</v>
      </c>
      <c r="J1424">
        <v>-300</v>
      </c>
      <c r="K1424">
        <v>0</v>
      </c>
      <c r="M1424">
        <f t="shared" si="45"/>
        <v>0.042100000000002004</v>
      </c>
      <c r="N1424">
        <v>0.042</v>
      </c>
      <c r="O1424" s="1">
        <v>308000</v>
      </c>
      <c r="P1424">
        <v>45.71</v>
      </c>
      <c r="Q1424">
        <v>-144.2</v>
      </c>
      <c r="R1424" s="1">
        <v>2.47</v>
      </c>
      <c r="S1424">
        <v>-56.22</v>
      </c>
      <c r="T1424">
        <v>-125.83</v>
      </c>
      <c r="U1424" s="1">
        <v>0</v>
      </c>
      <c r="V1424">
        <v>-300</v>
      </c>
      <c r="W1424">
        <v>0</v>
      </c>
    </row>
    <row r="1425" spans="1:23" ht="12.75">
      <c r="A1425">
        <f t="shared" si="44"/>
        <v>0.092200000000002</v>
      </c>
      <c r="B1425">
        <v>0.092</v>
      </c>
      <c r="C1425" s="1">
        <v>173000</v>
      </c>
      <c r="D1425">
        <v>40.72</v>
      </c>
      <c r="E1425">
        <v>125.52</v>
      </c>
      <c r="F1425" s="1">
        <v>0.906</v>
      </c>
      <c r="G1425">
        <v>-64.91</v>
      </c>
      <c r="H1425">
        <v>138.65</v>
      </c>
      <c r="I1425" s="1">
        <v>0</v>
      </c>
      <c r="J1425">
        <v>-300</v>
      </c>
      <c r="K1425">
        <v>0</v>
      </c>
      <c r="M1425">
        <f t="shared" si="45"/>
        <v>0.04220000000000201</v>
      </c>
      <c r="N1425">
        <v>0.042</v>
      </c>
      <c r="O1425" s="1">
        <v>312000</v>
      </c>
      <c r="P1425">
        <v>45.82</v>
      </c>
      <c r="Q1425">
        <v>-144.92</v>
      </c>
      <c r="R1425" s="1">
        <v>2.47</v>
      </c>
      <c r="S1425">
        <v>-56.22</v>
      </c>
      <c r="T1425">
        <v>-125.83</v>
      </c>
      <c r="U1425" s="1">
        <v>0</v>
      </c>
      <c r="V1425">
        <v>-300</v>
      </c>
      <c r="W1425">
        <v>0</v>
      </c>
    </row>
    <row r="1426" spans="1:23" ht="12.75">
      <c r="A1426">
        <f t="shared" si="44"/>
        <v>0.092300000000002</v>
      </c>
      <c r="B1426">
        <v>0.092</v>
      </c>
      <c r="C1426" s="1">
        <v>172000</v>
      </c>
      <c r="D1426">
        <v>40.65</v>
      </c>
      <c r="E1426">
        <v>121.52</v>
      </c>
      <c r="F1426" s="1">
        <v>0.907</v>
      </c>
      <c r="G1426">
        <v>-64.91</v>
      </c>
      <c r="H1426">
        <v>138.71</v>
      </c>
      <c r="I1426" s="1">
        <v>0</v>
      </c>
      <c r="J1426">
        <v>-300</v>
      </c>
      <c r="K1426">
        <v>0</v>
      </c>
      <c r="M1426">
        <f t="shared" si="45"/>
        <v>0.04230000000000201</v>
      </c>
      <c r="N1426">
        <v>0.042</v>
      </c>
      <c r="O1426" s="1">
        <v>316000</v>
      </c>
      <c r="P1426">
        <v>45.93</v>
      </c>
      <c r="Q1426">
        <v>-145.62</v>
      </c>
      <c r="R1426" s="1">
        <v>2.47</v>
      </c>
      <c r="S1426">
        <v>-56.22</v>
      </c>
      <c r="T1426">
        <v>-125.82</v>
      </c>
      <c r="U1426" s="1">
        <v>0</v>
      </c>
      <c r="V1426">
        <v>-300</v>
      </c>
      <c r="W1426">
        <v>0</v>
      </c>
    </row>
    <row r="1427" spans="1:23" ht="12.75">
      <c r="A1427">
        <f t="shared" si="44"/>
        <v>0.09240000000000201</v>
      </c>
      <c r="B1427">
        <v>0.092</v>
      </c>
      <c r="C1427" s="1">
        <v>171000</v>
      </c>
      <c r="D1427">
        <v>40.62</v>
      </c>
      <c r="E1427">
        <v>117.54</v>
      </c>
      <c r="F1427" s="1">
        <v>0.907</v>
      </c>
      <c r="G1427">
        <v>-64.9</v>
      </c>
      <c r="H1427">
        <v>138.77</v>
      </c>
      <c r="I1427" s="1">
        <v>0</v>
      </c>
      <c r="J1427">
        <v>-300</v>
      </c>
      <c r="K1427">
        <v>0</v>
      </c>
      <c r="M1427">
        <f t="shared" si="45"/>
        <v>0.04240000000000201</v>
      </c>
      <c r="N1427">
        <v>0.042</v>
      </c>
      <c r="O1427" s="1">
        <v>320000</v>
      </c>
      <c r="P1427">
        <v>46.03</v>
      </c>
      <c r="Q1427">
        <v>-146.28</v>
      </c>
      <c r="R1427" s="1">
        <v>2.47</v>
      </c>
      <c r="S1427">
        <v>-56.23</v>
      </c>
      <c r="T1427">
        <v>-125.81</v>
      </c>
      <c r="U1427" s="1">
        <v>0</v>
      </c>
      <c r="V1427">
        <v>-300</v>
      </c>
      <c r="W1427">
        <v>0</v>
      </c>
    </row>
    <row r="1428" spans="1:23" ht="12.75">
      <c r="A1428">
        <f t="shared" si="44"/>
        <v>0.09250000000000201</v>
      </c>
      <c r="B1428">
        <v>0.093</v>
      </c>
      <c r="C1428" s="1">
        <v>172000</v>
      </c>
      <c r="D1428">
        <v>40.64</v>
      </c>
      <c r="E1428">
        <v>113.59</v>
      </c>
      <c r="F1428" s="1">
        <v>0.908</v>
      </c>
      <c r="G1428">
        <v>-64.9</v>
      </c>
      <c r="H1428">
        <v>138.83</v>
      </c>
      <c r="I1428" s="1">
        <v>0</v>
      </c>
      <c r="J1428">
        <v>-300</v>
      </c>
      <c r="K1428">
        <v>0</v>
      </c>
      <c r="M1428">
        <f t="shared" si="45"/>
        <v>0.042500000000002015</v>
      </c>
      <c r="N1428">
        <v>0.043</v>
      </c>
      <c r="O1428" s="1">
        <v>323000</v>
      </c>
      <c r="P1428">
        <v>46.13</v>
      </c>
      <c r="Q1428">
        <v>-146.92</v>
      </c>
      <c r="R1428" s="1">
        <v>2.47</v>
      </c>
      <c r="S1428">
        <v>-56.23</v>
      </c>
      <c r="T1428">
        <v>-125.8</v>
      </c>
      <c r="U1428" s="1">
        <v>0</v>
      </c>
      <c r="V1428">
        <v>-300</v>
      </c>
      <c r="W1428">
        <v>0</v>
      </c>
    </row>
    <row r="1429" spans="1:23" ht="12.75">
      <c r="A1429">
        <f t="shared" si="44"/>
        <v>0.09260000000000201</v>
      </c>
      <c r="B1429">
        <v>0.093</v>
      </c>
      <c r="C1429" s="1">
        <v>173000</v>
      </c>
      <c r="D1429">
        <v>40.69</v>
      </c>
      <c r="E1429">
        <v>109.72</v>
      </c>
      <c r="F1429" s="1">
        <v>0.908</v>
      </c>
      <c r="G1429">
        <v>-64.89</v>
      </c>
      <c r="H1429">
        <v>138.88</v>
      </c>
      <c r="I1429" s="1">
        <v>0</v>
      </c>
      <c r="J1429">
        <v>-300</v>
      </c>
      <c r="K1429">
        <v>0</v>
      </c>
      <c r="M1429">
        <f t="shared" si="45"/>
        <v>0.04260000000000202</v>
      </c>
      <c r="N1429">
        <v>0.043</v>
      </c>
      <c r="O1429" s="1">
        <v>327000</v>
      </c>
      <c r="P1429">
        <v>46.22</v>
      </c>
      <c r="Q1429">
        <v>-147.54</v>
      </c>
      <c r="R1429" s="1">
        <v>2.47</v>
      </c>
      <c r="S1429">
        <v>-56.23</v>
      </c>
      <c r="T1429">
        <v>-125.79</v>
      </c>
      <c r="U1429" s="1">
        <v>0</v>
      </c>
      <c r="V1429">
        <v>-300</v>
      </c>
      <c r="W1429">
        <v>0</v>
      </c>
    </row>
    <row r="1430" spans="1:23" ht="12.75">
      <c r="A1430">
        <f t="shared" si="44"/>
        <v>0.09270000000000202</v>
      </c>
      <c r="B1430">
        <v>0.093</v>
      </c>
      <c r="C1430" s="1">
        <v>174000</v>
      </c>
      <c r="D1430">
        <v>40.77</v>
      </c>
      <c r="E1430">
        <v>105.95</v>
      </c>
      <c r="F1430" s="1">
        <v>0.909</v>
      </c>
      <c r="G1430">
        <v>-64.89</v>
      </c>
      <c r="H1430">
        <v>138.94</v>
      </c>
      <c r="I1430" s="1">
        <v>0</v>
      </c>
      <c r="J1430">
        <v>-300</v>
      </c>
      <c r="K1430">
        <v>0</v>
      </c>
      <c r="M1430">
        <f t="shared" si="45"/>
        <v>0.04270000000000202</v>
      </c>
      <c r="N1430">
        <v>0.043</v>
      </c>
      <c r="O1430" s="1">
        <v>330000</v>
      </c>
      <c r="P1430">
        <v>46.31</v>
      </c>
      <c r="Q1430">
        <v>-148.13</v>
      </c>
      <c r="R1430" s="1">
        <v>2.46</v>
      </c>
      <c r="S1430">
        <v>-56.23</v>
      </c>
      <c r="T1430">
        <v>-125.78</v>
      </c>
      <c r="U1430" s="1">
        <v>0</v>
      </c>
      <c r="V1430">
        <v>-300</v>
      </c>
      <c r="W1430">
        <v>0</v>
      </c>
    </row>
    <row r="1431" spans="1:23" ht="12.75">
      <c r="A1431">
        <f t="shared" si="44"/>
        <v>0.09280000000000202</v>
      </c>
      <c r="B1431">
        <v>0.093</v>
      </c>
      <c r="C1431" s="1">
        <v>177000</v>
      </c>
      <c r="D1431">
        <v>40.89</v>
      </c>
      <c r="E1431">
        <v>102.31</v>
      </c>
      <c r="F1431" s="1">
        <v>0.909</v>
      </c>
      <c r="G1431">
        <v>-64.88</v>
      </c>
      <c r="H1431">
        <v>139</v>
      </c>
      <c r="I1431" s="1">
        <v>0</v>
      </c>
      <c r="J1431">
        <v>-300</v>
      </c>
      <c r="K1431">
        <v>0</v>
      </c>
      <c r="M1431">
        <f t="shared" si="45"/>
        <v>0.042800000000002024</v>
      </c>
      <c r="N1431">
        <v>0.043</v>
      </c>
      <c r="O1431" s="1">
        <v>333000</v>
      </c>
      <c r="P1431">
        <v>46.39</v>
      </c>
      <c r="Q1431">
        <v>-148.71</v>
      </c>
      <c r="R1431" s="1">
        <v>2.46</v>
      </c>
      <c r="S1431">
        <v>-56.23</v>
      </c>
      <c r="T1431">
        <v>-125.78</v>
      </c>
      <c r="U1431" s="1">
        <v>0</v>
      </c>
      <c r="V1431">
        <v>-300</v>
      </c>
      <c r="W1431">
        <v>0</v>
      </c>
    </row>
    <row r="1432" spans="1:23" ht="12.75">
      <c r="A1432">
        <f t="shared" si="44"/>
        <v>0.09290000000000202</v>
      </c>
      <c r="B1432">
        <v>0.093</v>
      </c>
      <c r="C1432" s="1">
        <v>180000</v>
      </c>
      <c r="D1432">
        <v>41.03</v>
      </c>
      <c r="E1432">
        <v>98.83</v>
      </c>
      <c r="F1432" s="1">
        <v>0.909</v>
      </c>
      <c r="G1432">
        <v>-64.88</v>
      </c>
      <c r="H1432">
        <v>139.05</v>
      </c>
      <c r="I1432" s="1">
        <v>0</v>
      </c>
      <c r="J1432">
        <v>-300</v>
      </c>
      <c r="K1432">
        <v>0</v>
      </c>
      <c r="M1432">
        <f t="shared" si="45"/>
        <v>0.04290000000000203</v>
      </c>
      <c r="N1432">
        <v>0.043</v>
      </c>
      <c r="O1432" s="1">
        <v>336000</v>
      </c>
      <c r="P1432">
        <v>46.46</v>
      </c>
      <c r="Q1432">
        <v>-149.26</v>
      </c>
      <c r="R1432" s="1">
        <v>2.46</v>
      </c>
      <c r="S1432">
        <v>-56.23</v>
      </c>
      <c r="T1432">
        <v>-125.77</v>
      </c>
      <c r="U1432" s="1">
        <v>0</v>
      </c>
      <c r="V1432">
        <v>-300</v>
      </c>
      <c r="W1432">
        <v>0</v>
      </c>
    </row>
    <row r="1433" spans="1:23" ht="12.75">
      <c r="A1433">
        <f t="shared" si="44"/>
        <v>0.09300000000000203</v>
      </c>
      <c r="B1433">
        <v>0.093</v>
      </c>
      <c r="C1433" s="1">
        <v>183000</v>
      </c>
      <c r="D1433">
        <v>41.2</v>
      </c>
      <c r="E1433">
        <v>95.51</v>
      </c>
      <c r="F1433" s="1">
        <v>0.91</v>
      </c>
      <c r="G1433">
        <v>-64.88</v>
      </c>
      <c r="H1433">
        <v>139.11</v>
      </c>
      <c r="I1433" s="1">
        <v>0</v>
      </c>
      <c r="J1433">
        <v>-300</v>
      </c>
      <c r="K1433">
        <v>0</v>
      </c>
      <c r="M1433">
        <f t="shared" si="45"/>
        <v>0.04300000000000203</v>
      </c>
      <c r="N1433">
        <v>0.043</v>
      </c>
      <c r="O1433" s="1">
        <v>339000</v>
      </c>
      <c r="P1433">
        <v>46.54</v>
      </c>
      <c r="Q1433">
        <v>-149.79</v>
      </c>
      <c r="R1433" s="1">
        <v>2.46</v>
      </c>
      <c r="S1433">
        <v>-56.23</v>
      </c>
      <c r="T1433">
        <v>-125.76</v>
      </c>
      <c r="U1433" s="1">
        <v>0</v>
      </c>
      <c r="V1433">
        <v>-300</v>
      </c>
      <c r="W1433">
        <v>0</v>
      </c>
    </row>
    <row r="1434" spans="1:23" ht="12.75">
      <c r="A1434">
        <f t="shared" si="44"/>
        <v>0.09310000000000203</v>
      </c>
      <c r="B1434">
        <v>0.093</v>
      </c>
      <c r="C1434" s="1">
        <v>187000</v>
      </c>
      <c r="D1434">
        <v>41.38</v>
      </c>
      <c r="E1434">
        <v>92.36</v>
      </c>
      <c r="F1434" s="1">
        <v>0.91</v>
      </c>
      <c r="G1434">
        <v>-64.87</v>
      </c>
      <c r="H1434">
        <v>139.16</v>
      </c>
      <c r="I1434" s="1">
        <v>0</v>
      </c>
      <c r="J1434">
        <v>-300</v>
      </c>
      <c r="K1434">
        <v>0</v>
      </c>
      <c r="M1434">
        <f t="shared" si="45"/>
        <v>0.04310000000000203</v>
      </c>
      <c r="N1434">
        <v>0.043</v>
      </c>
      <c r="O1434" s="1">
        <v>342000</v>
      </c>
      <c r="P1434">
        <v>46.6</v>
      </c>
      <c r="Q1434">
        <v>-150.31</v>
      </c>
      <c r="R1434" s="1">
        <v>2.46</v>
      </c>
      <c r="S1434">
        <v>-56.23</v>
      </c>
      <c r="T1434">
        <v>-125.75</v>
      </c>
      <c r="U1434" s="1">
        <v>0</v>
      </c>
      <c r="V1434">
        <v>-300</v>
      </c>
      <c r="W1434">
        <v>0</v>
      </c>
    </row>
    <row r="1435" spans="1:23" ht="12.75">
      <c r="A1435">
        <f t="shared" si="44"/>
        <v>0.09320000000000203</v>
      </c>
      <c r="B1435">
        <v>0.093</v>
      </c>
      <c r="C1435" s="1">
        <v>191000</v>
      </c>
      <c r="D1435">
        <v>41.58</v>
      </c>
      <c r="E1435">
        <v>89.39</v>
      </c>
      <c r="F1435" s="1">
        <v>0.911</v>
      </c>
      <c r="G1435">
        <v>-64.87</v>
      </c>
      <c r="H1435">
        <v>139.21</v>
      </c>
      <c r="I1435" s="1">
        <v>0</v>
      </c>
      <c r="J1435">
        <v>-300</v>
      </c>
      <c r="K1435">
        <v>0</v>
      </c>
      <c r="M1435">
        <f t="shared" si="45"/>
        <v>0.043200000000002035</v>
      </c>
      <c r="N1435">
        <v>0.043</v>
      </c>
      <c r="O1435" s="1">
        <v>344000</v>
      </c>
      <c r="P1435">
        <v>46.67</v>
      </c>
      <c r="Q1435">
        <v>-150.81</v>
      </c>
      <c r="R1435" s="1">
        <v>2.46</v>
      </c>
      <c r="S1435">
        <v>-56.23</v>
      </c>
      <c r="T1435">
        <v>-125.75</v>
      </c>
      <c r="U1435" s="1">
        <v>0</v>
      </c>
      <c r="V1435">
        <v>-300</v>
      </c>
      <c r="W1435">
        <v>0</v>
      </c>
    </row>
    <row r="1436" spans="1:23" ht="12.75">
      <c r="A1436">
        <f t="shared" si="44"/>
        <v>0.09330000000000203</v>
      </c>
      <c r="B1436">
        <v>0.093</v>
      </c>
      <c r="C1436" s="1">
        <v>196000</v>
      </c>
      <c r="D1436">
        <v>41.8</v>
      </c>
      <c r="E1436">
        <v>86.59</v>
      </c>
      <c r="F1436" s="1">
        <v>0.911</v>
      </c>
      <c r="G1436">
        <v>-64.86</v>
      </c>
      <c r="H1436">
        <v>139.26</v>
      </c>
      <c r="I1436" s="1">
        <v>0</v>
      </c>
      <c r="J1436">
        <v>-300</v>
      </c>
      <c r="K1436">
        <v>0</v>
      </c>
      <c r="M1436">
        <f t="shared" si="45"/>
        <v>0.04330000000000204</v>
      </c>
      <c r="N1436">
        <v>0.043</v>
      </c>
      <c r="O1436" s="1">
        <v>346000</v>
      </c>
      <c r="P1436">
        <v>46.72</v>
      </c>
      <c r="Q1436">
        <v>-151.3</v>
      </c>
      <c r="R1436" s="1">
        <v>2.46</v>
      </c>
      <c r="S1436">
        <v>-56.23</v>
      </c>
      <c r="T1436">
        <v>-125.74</v>
      </c>
      <c r="U1436" s="1">
        <v>0</v>
      </c>
      <c r="V1436">
        <v>-300</v>
      </c>
      <c r="W1436">
        <v>0</v>
      </c>
    </row>
    <row r="1437" spans="1:23" ht="12.75">
      <c r="A1437">
        <f t="shared" si="44"/>
        <v>0.09340000000000204</v>
      </c>
      <c r="B1437">
        <v>0.093</v>
      </c>
      <c r="C1437" s="1">
        <v>201000</v>
      </c>
      <c r="D1437">
        <v>42.02</v>
      </c>
      <c r="E1437">
        <v>83.97</v>
      </c>
      <c r="F1437" s="1">
        <v>0.912</v>
      </c>
      <c r="G1437">
        <v>-64.86</v>
      </c>
      <c r="H1437">
        <v>139.31</v>
      </c>
      <c r="I1437" s="1">
        <v>0</v>
      </c>
      <c r="J1437">
        <v>-300</v>
      </c>
      <c r="K1437">
        <v>0</v>
      </c>
      <c r="M1437">
        <f t="shared" si="45"/>
        <v>0.04340000000000204</v>
      </c>
      <c r="N1437">
        <v>0.043</v>
      </c>
      <c r="O1437" s="1">
        <v>348000</v>
      </c>
      <c r="P1437">
        <v>46.78</v>
      </c>
      <c r="Q1437">
        <v>-151.77</v>
      </c>
      <c r="R1437" s="1">
        <v>2.46</v>
      </c>
      <c r="S1437">
        <v>-56.24</v>
      </c>
      <c r="T1437">
        <v>-125.74</v>
      </c>
      <c r="U1437" s="1">
        <v>0</v>
      </c>
      <c r="V1437">
        <v>-300</v>
      </c>
      <c r="W1437">
        <v>0</v>
      </c>
    </row>
    <row r="1438" spans="1:23" ht="12.75">
      <c r="A1438">
        <f t="shared" si="44"/>
        <v>0.09350000000000204</v>
      </c>
      <c r="B1438">
        <v>0.094</v>
      </c>
      <c r="C1438" s="1">
        <v>207000</v>
      </c>
      <c r="D1438">
        <v>42.24</v>
      </c>
      <c r="E1438">
        <v>81.51</v>
      </c>
      <c r="F1438" s="1">
        <v>0.912</v>
      </c>
      <c r="G1438">
        <v>-64.85</v>
      </c>
      <c r="H1438">
        <v>139.36</v>
      </c>
      <c r="I1438" s="1">
        <v>0</v>
      </c>
      <c r="J1438">
        <v>-300</v>
      </c>
      <c r="K1438">
        <v>0</v>
      </c>
      <c r="M1438">
        <f t="shared" si="45"/>
        <v>0.043500000000002044</v>
      </c>
      <c r="N1438">
        <v>0.043</v>
      </c>
      <c r="O1438" s="1">
        <v>350000</v>
      </c>
      <c r="P1438">
        <v>46.83</v>
      </c>
      <c r="Q1438">
        <v>-152.23</v>
      </c>
      <c r="R1438" s="1">
        <v>2.46</v>
      </c>
      <c r="S1438">
        <v>-56.24</v>
      </c>
      <c r="T1438">
        <v>-125.73</v>
      </c>
      <c r="U1438" s="1">
        <v>0</v>
      </c>
      <c r="V1438">
        <v>-300</v>
      </c>
      <c r="W1438">
        <v>0</v>
      </c>
    </row>
    <row r="1439" spans="1:23" ht="12.75">
      <c r="A1439">
        <f t="shared" si="44"/>
        <v>0.09360000000000204</v>
      </c>
      <c r="B1439">
        <v>0.094</v>
      </c>
      <c r="C1439" s="1">
        <v>212000</v>
      </c>
      <c r="D1439">
        <v>42.47</v>
      </c>
      <c r="E1439">
        <v>79.21</v>
      </c>
      <c r="F1439" s="1">
        <v>0.913</v>
      </c>
      <c r="G1439">
        <v>-64.85</v>
      </c>
      <c r="H1439">
        <v>139.41</v>
      </c>
      <c r="I1439" s="1">
        <v>0</v>
      </c>
      <c r="J1439">
        <v>-300</v>
      </c>
      <c r="K1439">
        <v>0</v>
      </c>
      <c r="M1439">
        <f t="shared" si="45"/>
        <v>0.04360000000000205</v>
      </c>
      <c r="N1439">
        <v>0.044</v>
      </c>
      <c r="O1439" s="1">
        <v>352000</v>
      </c>
      <c r="P1439">
        <v>46.87</v>
      </c>
      <c r="Q1439">
        <v>-152.68</v>
      </c>
      <c r="R1439" s="1">
        <v>2.46</v>
      </c>
      <c r="S1439">
        <v>-56.24</v>
      </c>
      <c r="T1439">
        <v>-125.73</v>
      </c>
      <c r="U1439" s="1">
        <v>0</v>
      </c>
      <c r="V1439">
        <v>-300</v>
      </c>
      <c r="W1439">
        <v>0</v>
      </c>
    </row>
    <row r="1440" spans="1:23" ht="12.75">
      <c r="A1440">
        <f t="shared" si="44"/>
        <v>0.09370000000000205</v>
      </c>
      <c r="B1440">
        <v>0.094</v>
      </c>
      <c r="C1440" s="1">
        <v>218000</v>
      </c>
      <c r="D1440">
        <v>42.71</v>
      </c>
      <c r="E1440">
        <v>77.05</v>
      </c>
      <c r="F1440" s="1">
        <v>0.913</v>
      </c>
      <c r="G1440">
        <v>-64.84</v>
      </c>
      <c r="H1440">
        <v>139.45</v>
      </c>
      <c r="I1440" s="1">
        <v>0</v>
      </c>
      <c r="J1440">
        <v>-300</v>
      </c>
      <c r="K1440">
        <v>0</v>
      </c>
      <c r="M1440">
        <f t="shared" si="45"/>
        <v>0.04370000000000205</v>
      </c>
      <c r="N1440">
        <v>0.044</v>
      </c>
      <c r="O1440" s="1">
        <v>354000</v>
      </c>
      <c r="P1440">
        <v>46.91</v>
      </c>
      <c r="Q1440">
        <v>-153.11</v>
      </c>
      <c r="R1440" s="1">
        <v>2.46</v>
      </c>
      <c r="S1440">
        <v>-56.24</v>
      </c>
      <c r="T1440">
        <v>-125.72</v>
      </c>
      <c r="U1440" s="1">
        <v>0</v>
      </c>
      <c r="V1440">
        <v>-300</v>
      </c>
      <c r="W1440">
        <v>0</v>
      </c>
    </row>
    <row r="1441" spans="1:23" ht="12.75">
      <c r="A1441">
        <f t="shared" si="44"/>
        <v>0.09380000000000205</v>
      </c>
      <c r="B1441">
        <v>0.094</v>
      </c>
      <c r="C1441" s="1">
        <v>224000</v>
      </c>
      <c r="D1441">
        <v>42.94</v>
      </c>
      <c r="E1441">
        <v>75.04</v>
      </c>
      <c r="F1441" s="1">
        <v>0.914</v>
      </c>
      <c r="G1441">
        <v>-64.84</v>
      </c>
      <c r="H1441">
        <v>139.5</v>
      </c>
      <c r="I1441" s="1">
        <v>0</v>
      </c>
      <c r="J1441">
        <v>-300</v>
      </c>
      <c r="K1441">
        <v>0</v>
      </c>
      <c r="M1441">
        <f t="shared" si="45"/>
        <v>0.04380000000000205</v>
      </c>
      <c r="N1441">
        <v>0.044</v>
      </c>
      <c r="O1441" s="1">
        <v>355000</v>
      </c>
      <c r="P1441">
        <v>46.94</v>
      </c>
      <c r="Q1441">
        <v>-153.54</v>
      </c>
      <c r="R1441" s="1">
        <v>2.46</v>
      </c>
      <c r="S1441">
        <v>-56.24</v>
      </c>
      <c r="T1441">
        <v>-125.72</v>
      </c>
      <c r="U1441" s="1">
        <v>0</v>
      </c>
      <c r="V1441">
        <v>-300</v>
      </c>
      <c r="W1441">
        <v>0</v>
      </c>
    </row>
    <row r="1442" spans="1:23" ht="12.75">
      <c r="A1442">
        <f t="shared" si="44"/>
        <v>0.09390000000000205</v>
      </c>
      <c r="B1442">
        <v>0.094</v>
      </c>
      <c r="C1442" s="1">
        <v>230000</v>
      </c>
      <c r="D1442">
        <v>43.17</v>
      </c>
      <c r="E1442">
        <v>73.16</v>
      </c>
      <c r="F1442" s="1">
        <v>0.914</v>
      </c>
      <c r="G1442">
        <v>-64.83</v>
      </c>
      <c r="H1442">
        <v>139.54</v>
      </c>
      <c r="I1442" s="1">
        <v>0</v>
      </c>
      <c r="J1442">
        <v>-300</v>
      </c>
      <c r="K1442">
        <v>0</v>
      </c>
      <c r="M1442">
        <f t="shared" si="45"/>
        <v>0.043900000000002055</v>
      </c>
      <c r="N1442">
        <v>0.044</v>
      </c>
      <c r="O1442" s="1">
        <v>356000</v>
      </c>
      <c r="P1442">
        <v>46.98</v>
      </c>
      <c r="Q1442">
        <v>-153.95</v>
      </c>
      <c r="R1442" s="1">
        <v>2.46</v>
      </c>
      <c r="S1442">
        <v>-56.24</v>
      </c>
      <c r="T1442">
        <v>-125.72</v>
      </c>
      <c r="U1442" s="1">
        <v>0</v>
      </c>
      <c r="V1442">
        <v>-300</v>
      </c>
      <c r="W1442">
        <v>0</v>
      </c>
    </row>
    <row r="1443" spans="1:23" ht="12.75">
      <c r="A1443">
        <f t="shared" si="44"/>
        <v>0.09400000000000205</v>
      </c>
      <c r="B1443">
        <v>0.094</v>
      </c>
      <c r="C1443" s="1">
        <v>236000</v>
      </c>
      <c r="D1443">
        <v>43.39</v>
      </c>
      <c r="E1443">
        <v>71.4</v>
      </c>
      <c r="F1443" s="1">
        <v>0.915</v>
      </c>
      <c r="G1443">
        <v>-64.83</v>
      </c>
      <c r="H1443">
        <v>139.58</v>
      </c>
      <c r="I1443" s="1">
        <v>0</v>
      </c>
      <c r="J1443">
        <v>-300</v>
      </c>
      <c r="K1443">
        <v>0</v>
      </c>
      <c r="M1443">
        <f t="shared" si="45"/>
        <v>0.04400000000000206</v>
      </c>
      <c r="N1443">
        <v>0.044</v>
      </c>
      <c r="O1443" s="1">
        <v>358000</v>
      </c>
      <c r="P1443">
        <v>47</v>
      </c>
      <c r="Q1443">
        <v>-154.36</v>
      </c>
      <c r="R1443" s="1">
        <v>2.46</v>
      </c>
      <c r="S1443">
        <v>-56.24</v>
      </c>
      <c r="T1443">
        <v>-125.71</v>
      </c>
      <c r="U1443" s="1">
        <v>0</v>
      </c>
      <c r="V1443">
        <v>-300</v>
      </c>
      <c r="W1443">
        <v>0</v>
      </c>
    </row>
    <row r="1444" spans="1:23" ht="12.75">
      <c r="A1444">
        <f t="shared" si="44"/>
        <v>0.09410000000000206</v>
      </c>
      <c r="B1444">
        <v>0.094</v>
      </c>
      <c r="C1444" s="1">
        <v>242000</v>
      </c>
      <c r="D1444">
        <v>43.61</v>
      </c>
      <c r="E1444">
        <v>69.75</v>
      </c>
      <c r="F1444" s="1">
        <v>0.915</v>
      </c>
      <c r="G1444">
        <v>-64.82</v>
      </c>
      <c r="H1444">
        <v>139.62</v>
      </c>
      <c r="I1444" s="1">
        <v>0</v>
      </c>
      <c r="J1444">
        <v>-300</v>
      </c>
      <c r="K1444">
        <v>0</v>
      </c>
      <c r="M1444">
        <f t="shared" si="45"/>
        <v>0.04410000000000206</v>
      </c>
      <c r="N1444">
        <v>0.044</v>
      </c>
      <c r="O1444" s="1">
        <v>359000</v>
      </c>
      <c r="P1444">
        <v>47.03</v>
      </c>
      <c r="Q1444">
        <v>-154.76</v>
      </c>
      <c r="R1444" s="1">
        <v>2.46</v>
      </c>
      <c r="S1444">
        <v>-56.24</v>
      </c>
      <c r="T1444">
        <v>-125.71</v>
      </c>
      <c r="U1444" s="1">
        <v>0</v>
      </c>
      <c r="V1444">
        <v>-300</v>
      </c>
      <c r="W1444">
        <v>0</v>
      </c>
    </row>
    <row r="1445" spans="1:23" ht="12.75">
      <c r="A1445">
        <f t="shared" si="44"/>
        <v>0.09420000000000206</v>
      </c>
      <c r="B1445">
        <v>0.094</v>
      </c>
      <c r="C1445" s="1">
        <v>248000</v>
      </c>
      <c r="D1445">
        <v>43.83</v>
      </c>
      <c r="E1445">
        <v>68.21</v>
      </c>
      <c r="F1445" s="1">
        <v>0.916</v>
      </c>
      <c r="G1445">
        <v>-64.82</v>
      </c>
      <c r="H1445">
        <v>139.66</v>
      </c>
      <c r="I1445" s="1">
        <v>0</v>
      </c>
      <c r="J1445">
        <v>-300</v>
      </c>
      <c r="K1445">
        <v>0</v>
      </c>
      <c r="M1445">
        <f t="shared" si="45"/>
        <v>0.044200000000002064</v>
      </c>
      <c r="N1445">
        <v>0.044</v>
      </c>
      <c r="O1445" s="1">
        <v>359000</v>
      </c>
      <c r="P1445">
        <v>47.04</v>
      </c>
      <c r="Q1445">
        <v>-155.14</v>
      </c>
      <c r="R1445" s="1">
        <v>2.46</v>
      </c>
      <c r="S1445">
        <v>-56.24</v>
      </c>
      <c r="T1445">
        <v>-125.71</v>
      </c>
      <c r="U1445" s="1">
        <v>0</v>
      </c>
      <c r="V1445">
        <v>-300</v>
      </c>
      <c r="W1445">
        <v>0</v>
      </c>
    </row>
    <row r="1446" spans="1:23" ht="12.75">
      <c r="A1446">
        <f t="shared" si="44"/>
        <v>0.09430000000000206</v>
      </c>
      <c r="B1446">
        <v>0.094</v>
      </c>
      <c r="C1446" s="1">
        <v>254000</v>
      </c>
      <c r="D1446">
        <v>44.04</v>
      </c>
      <c r="E1446">
        <v>66.76</v>
      </c>
      <c r="F1446" s="1">
        <v>0.916</v>
      </c>
      <c r="G1446">
        <v>-64.82</v>
      </c>
      <c r="H1446">
        <v>139.7</v>
      </c>
      <c r="I1446" s="1">
        <v>0</v>
      </c>
      <c r="J1446">
        <v>-300</v>
      </c>
      <c r="K1446">
        <v>0</v>
      </c>
      <c r="M1446">
        <f t="shared" si="45"/>
        <v>0.04430000000000207</v>
      </c>
      <c r="N1446">
        <v>0.044</v>
      </c>
      <c r="O1446" s="1">
        <v>360000</v>
      </c>
      <c r="P1446">
        <v>47.06</v>
      </c>
      <c r="Q1446">
        <v>-155.52</v>
      </c>
      <c r="R1446" s="1">
        <v>2.46</v>
      </c>
      <c r="S1446">
        <v>-56.24</v>
      </c>
      <c r="T1446">
        <v>-125.7</v>
      </c>
      <c r="U1446" s="1">
        <v>0</v>
      </c>
      <c r="V1446">
        <v>-300</v>
      </c>
      <c r="W1446">
        <v>0</v>
      </c>
    </row>
    <row r="1447" spans="1:23" ht="12.75">
      <c r="A1447">
        <f t="shared" si="44"/>
        <v>0.09440000000000207</v>
      </c>
      <c r="B1447">
        <v>0.094</v>
      </c>
      <c r="C1447" s="1">
        <v>260000</v>
      </c>
      <c r="D1447">
        <v>44.25</v>
      </c>
      <c r="E1447">
        <v>65.4</v>
      </c>
      <c r="F1447" s="1">
        <v>0.917</v>
      </c>
      <c r="G1447">
        <v>-64.81</v>
      </c>
      <c r="H1447">
        <v>139.74</v>
      </c>
      <c r="I1447" s="1">
        <v>0</v>
      </c>
      <c r="J1447">
        <v>-300</v>
      </c>
      <c r="K1447">
        <v>0</v>
      </c>
      <c r="M1447">
        <f t="shared" si="45"/>
        <v>0.04440000000000207</v>
      </c>
      <c r="N1447">
        <v>0.044</v>
      </c>
      <c r="O1447" s="1">
        <v>360000</v>
      </c>
      <c r="P1447">
        <v>47.07</v>
      </c>
      <c r="Q1447">
        <v>-155.9</v>
      </c>
      <c r="R1447" s="1">
        <v>2.46</v>
      </c>
      <c r="S1447">
        <v>-56.24</v>
      </c>
      <c r="T1447">
        <v>-125.7</v>
      </c>
      <c r="U1447" s="1">
        <v>0</v>
      </c>
      <c r="V1447">
        <v>-300</v>
      </c>
      <c r="W1447">
        <v>0</v>
      </c>
    </row>
    <row r="1448" spans="1:23" ht="12.75">
      <c r="A1448">
        <f t="shared" si="44"/>
        <v>0.09450000000000207</v>
      </c>
      <c r="B1448">
        <v>0.094</v>
      </c>
      <c r="C1448" s="1">
        <v>266000</v>
      </c>
      <c r="D1448">
        <v>44.45</v>
      </c>
      <c r="E1448">
        <v>64.12</v>
      </c>
      <c r="F1448" s="1">
        <v>0.917</v>
      </c>
      <c r="G1448">
        <v>-64.81</v>
      </c>
      <c r="H1448">
        <v>139.78</v>
      </c>
      <c r="I1448" s="1">
        <v>0</v>
      </c>
      <c r="J1448">
        <v>-300</v>
      </c>
      <c r="K1448">
        <v>0</v>
      </c>
      <c r="M1448">
        <f t="shared" si="45"/>
        <v>0.04450000000000207</v>
      </c>
      <c r="N1448">
        <v>0.044</v>
      </c>
      <c r="O1448" s="1">
        <v>361000</v>
      </c>
      <c r="P1448">
        <v>47.08</v>
      </c>
      <c r="Q1448">
        <v>-156.27</v>
      </c>
      <c r="R1448" s="1">
        <v>2.46</v>
      </c>
      <c r="S1448">
        <v>-56.24</v>
      </c>
      <c r="T1448">
        <v>-125.7</v>
      </c>
      <c r="U1448" s="1">
        <v>0</v>
      </c>
      <c r="V1448">
        <v>-300</v>
      </c>
      <c r="W1448">
        <v>0</v>
      </c>
    </row>
    <row r="1449" spans="1:23" ht="12.75">
      <c r="A1449">
        <f t="shared" si="44"/>
        <v>0.09460000000000207</v>
      </c>
      <c r="B1449">
        <v>0.095</v>
      </c>
      <c r="C1449" s="1">
        <v>272000</v>
      </c>
      <c r="D1449">
        <v>44.64</v>
      </c>
      <c r="E1449">
        <v>62.91</v>
      </c>
      <c r="F1449" s="1">
        <v>0.918</v>
      </c>
      <c r="G1449">
        <v>-64.8</v>
      </c>
      <c r="H1449">
        <v>139.81</v>
      </c>
      <c r="I1449" s="1">
        <v>0</v>
      </c>
      <c r="J1449">
        <v>-300</v>
      </c>
      <c r="K1449">
        <v>0</v>
      </c>
      <c r="M1449">
        <f t="shared" si="45"/>
        <v>0.044600000000002075</v>
      </c>
      <c r="N1449">
        <v>0.045</v>
      </c>
      <c r="O1449" s="1">
        <v>361000</v>
      </c>
      <c r="P1449">
        <v>47.08</v>
      </c>
      <c r="Q1449">
        <v>-156.63</v>
      </c>
      <c r="R1449" s="1">
        <v>2.46</v>
      </c>
      <c r="S1449">
        <v>-56.24</v>
      </c>
      <c r="T1449">
        <v>-125.7</v>
      </c>
      <c r="U1449" s="1">
        <v>0</v>
      </c>
      <c r="V1449">
        <v>-300</v>
      </c>
      <c r="W1449">
        <v>0</v>
      </c>
    </row>
    <row r="1450" spans="1:23" ht="12.75">
      <c r="A1450">
        <f t="shared" si="44"/>
        <v>0.09470000000000207</v>
      </c>
      <c r="B1450">
        <v>0.095</v>
      </c>
      <c r="C1450" s="1">
        <v>278000</v>
      </c>
      <c r="D1450">
        <v>44.83</v>
      </c>
      <c r="E1450">
        <v>61.78</v>
      </c>
      <c r="F1450" s="1">
        <v>0.918</v>
      </c>
      <c r="G1450">
        <v>-64.8</v>
      </c>
      <c r="H1450">
        <v>139.85</v>
      </c>
      <c r="I1450" s="1">
        <v>0</v>
      </c>
      <c r="J1450">
        <v>-300</v>
      </c>
      <c r="K1450">
        <v>0</v>
      </c>
      <c r="M1450">
        <f t="shared" si="45"/>
        <v>0.04470000000000208</v>
      </c>
      <c r="N1450">
        <v>0.045</v>
      </c>
      <c r="O1450" s="1">
        <v>361000</v>
      </c>
      <c r="P1450">
        <v>47.08</v>
      </c>
      <c r="Q1450">
        <v>-156.98</v>
      </c>
      <c r="R1450" s="1">
        <v>2.46</v>
      </c>
      <c r="S1450">
        <v>-56.24</v>
      </c>
      <c r="T1450">
        <v>-125.7</v>
      </c>
      <c r="U1450" s="1">
        <v>0</v>
      </c>
      <c r="V1450">
        <v>-300</v>
      </c>
      <c r="W1450">
        <v>0</v>
      </c>
    </row>
    <row r="1451" spans="1:23" ht="12.75">
      <c r="A1451">
        <f t="shared" si="44"/>
        <v>0.09480000000000208</v>
      </c>
      <c r="B1451">
        <v>0.095</v>
      </c>
      <c r="C1451" s="1">
        <v>284000</v>
      </c>
      <c r="D1451">
        <v>45.01</v>
      </c>
      <c r="E1451">
        <v>60.71</v>
      </c>
      <c r="F1451" s="1">
        <v>0.919</v>
      </c>
      <c r="G1451">
        <v>-64.79</v>
      </c>
      <c r="H1451">
        <v>139.88</v>
      </c>
      <c r="I1451" s="1">
        <v>0</v>
      </c>
      <c r="J1451">
        <v>-300</v>
      </c>
      <c r="K1451">
        <v>0</v>
      </c>
      <c r="M1451">
        <f t="shared" si="45"/>
        <v>0.04480000000000208</v>
      </c>
      <c r="N1451">
        <v>0.045</v>
      </c>
      <c r="O1451" s="1">
        <v>360000</v>
      </c>
      <c r="P1451">
        <v>47.07</v>
      </c>
      <c r="Q1451">
        <v>-157.33</v>
      </c>
      <c r="R1451" s="1">
        <v>2.46</v>
      </c>
      <c r="S1451">
        <v>-56.24</v>
      </c>
      <c r="T1451">
        <v>-125.7</v>
      </c>
      <c r="U1451" s="1">
        <v>0</v>
      </c>
      <c r="V1451">
        <v>-300</v>
      </c>
      <c r="W1451">
        <v>0</v>
      </c>
    </row>
    <row r="1452" spans="1:23" ht="12.75">
      <c r="A1452">
        <f t="shared" si="44"/>
        <v>0.09490000000000208</v>
      </c>
      <c r="B1452">
        <v>0.095</v>
      </c>
      <c r="C1452" s="1">
        <v>290000</v>
      </c>
      <c r="D1452">
        <v>45.19</v>
      </c>
      <c r="E1452">
        <v>59.69</v>
      </c>
      <c r="F1452" s="1">
        <v>0.919</v>
      </c>
      <c r="G1452">
        <v>-64.79</v>
      </c>
      <c r="H1452">
        <v>139.91</v>
      </c>
      <c r="I1452" s="1">
        <v>0</v>
      </c>
      <c r="J1452">
        <v>-300</v>
      </c>
      <c r="K1452">
        <v>0</v>
      </c>
      <c r="M1452">
        <f t="shared" si="45"/>
        <v>0.044900000000002084</v>
      </c>
      <c r="N1452">
        <v>0.045</v>
      </c>
      <c r="O1452" s="1">
        <v>360000</v>
      </c>
      <c r="P1452">
        <v>47.06</v>
      </c>
      <c r="Q1452">
        <v>-157.68</v>
      </c>
      <c r="R1452" s="1">
        <v>2.46</v>
      </c>
      <c r="S1452">
        <v>-56.24</v>
      </c>
      <c r="T1452">
        <v>-125.69</v>
      </c>
      <c r="U1452" s="1">
        <v>0</v>
      </c>
      <c r="V1452">
        <v>-300</v>
      </c>
      <c r="W1452">
        <v>0</v>
      </c>
    </row>
    <row r="1453" spans="1:23" ht="12.75">
      <c r="A1453">
        <f t="shared" si="44"/>
        <v>0.09500000000000208</v>
      </c>
      <c r="B1453">
        <v>0.095</v>
      </c>
      <c r="C1453" s="1">
        <v>295000</v>
      </c>
      <c r="D1453">
        <v>45.35</v>
      </c>
      <c r="E1453">
        <v>58.74</v>
      </c>
      <c r="F1453" s="1">
        <v>0.92</v>
      </c>
      <c r="G1453">
        <v>-64.78</v>
      </c>
      <c r="H1453">
        <v>139.94</v>
      </c>
      <c r="I1453" s="1">
        <v>0</v>
      </c>
      <c r="J1453">
        <v>-300</v>
      </c>
      <c r="K1453">
        <v>0</v>
      </c>
      <c r="M1453">
        <f t="shared" si="45"/>
        <v>0.04500000000000209</v>
      </c>
      <c r="N1453">
        <v>0.045</v>
      </c>
      <c r="O1453" s="1">
        <v>360000</v>
      </c>
      <c r="P1453">
        <v>47.05</v>
      </c>
      <c r="Q1453">
        <v>-158.02</v>
      </c>
      <c r="R1453" s="1">
        <v>2.46</v>
      </c>
      <c r="S1453">
        <v>-56.24</v>
      </c>
      <c r="T1453">
        <v>-125.69</v>
      </c>
      <c r="U1453" s="1">
        <v>0</v>
      </c>
      <c r="V1453">
        <v>-300</v>
      </c>
      <c r="W1453">
        <v>0</v>
      </c>
    </row>
    <row r="1454" spans="1:23" ht="12.75">
      <c r="A1454">
        <f t="shared" si="44"/>
        <v>0.09510000000000209</v>
      </c>
      <c r="B1454">
        <v>0.095</v>
      </c>
      <c r="C1454" s="1">
        <v>301000</v>
      </c>
      <c r="D1454">
        <v>45.52</v>
      </c>
      <c r="E1454">
        <v>57.83</v>
      </c>
      <c r="F1454" s="1">
        <v>0.92</v>
      </c>
      <c r="G1454">
        <v>-64.78</v>
      </c>
      <c r="H1454">
        <v>139.97</v>
      </c>
      <c r="I1454" s="1">
        <v>0</v>
      </c>
      <c r="J1454">
        <v>-300</v>
      </c>
      <c r="K1454">
        <v>0</v>
      </c>
      <c r="M1454">
        <f t="shared" si="45"/>
        <v>0.04510000000000209</v>
      </c>
      <c r="N1454">
        <v>0.045</v>
      </c>
      <c r="O1454" s="1">
        <v>359000</v>
      </c>
      <c r="P1454">
        <v>47.03</v>
      </c>
      <c r="Q1454">
        <v>-158.36</v>
      </c>
      <c r="R1454" s="1">
        <v>2.46</v>
      </c>
      <c r="S1454">
        <v>-56.24</v>
      </c>
      <c r="T1454">
        <v>-125.69</v>
      </c>
      <c r="U1454" s="1">
        <v>0</v>
      </c>
      <c r="V1454">
        <v>-300</v>
      </c>
      <c r="W1454">
        <v>0</v>
      </c>
    </row>
    <row r="1455" spans="1:23" ht="12.75">
      <c r="A1455">
        <f t="shared" si="44"/>
        <v>0.09520000000000209</v>
      </c>
      <c r="B1455">
        <v>0.095</v>
      </c>
      <c r="C1455" s="1">
        <v>306000</v>
      </c>
      <c r="D1455">
        <v>45.67</v>
      </c>
      <c r="E1455">
        <v>56.97</v>
      </c>
      <c r="F1455" s="1">
        <v>0.92</v>
      </c>
      <c r="G1455">
        <v>-64.78</v>
      </c>
      <c r="H1455">
        <v>140</v>
      </c>
      <c r="I1455" s="1">
        <v>0</v>
      </c>
      <c r="J1455">
        <v>-300</v>
      </c>
      <c r="K1455">
        <v>0</v>
      </c>
      <c r="M1455">
        <f t="shared" si="45"/>
        <v>0.04520000000000209</v>
      </c>
      <c r="N1455">
        <v>0.045</v>
      </c>
      <c r="O1455" s="1">
        <v>358000</v>
      </c>
      <c r="P1455">
        <v>47.01</v>
      </c>
      <c r="Q1455">
        <v>-158.69</v>
      </c>
      <c r="R1455" s="1">
        <v>2.46</v>
      </c>
      <c r="S1455">
        <v>-56.24</v>
      </c>
      <c r="T1455">
        <v>-125.69</v>
      </c>
      <c r="U1455" s="1">
        <v>0</v>
      </c>
      <c r="V1455">
        <v>-300</v>
      </c>
      <c r="W1455">
        <v>0</v>
      </c>
    </row>
    <row r="1456" spans="1:23" ht="12.75">
      <c r="A1456">
        <f t="shared" si="44"/>
        <v>0.09530000000000209</v>
      </c>
      <c r="B1456">
        <v>0.095</v>
      </c>
      <c r="C1456" s="1">
        <v>312000</v>
      </c>
      <c r="D1456">
        <v>45.82</v>
      </c>
      <c r="E1456">
        <v>56.15</v>
      </c>
      <c r="F1456" s="1">
        <v>0.921</v>
      </c>
      <c r="G1456">
        <v>-64.77</v>
      </c>
      <c r="H1456">
        <v>140.03</v>
      </c>
      <c r="I1456" s="1">
        <v>0</v>
      </c>
      <c r="J1456">
        <v>-300</v>
      </c>
      <c r="K1456">
        <v>0</v>
      </c>
      <c r="M1456">
        <f t="shared" si="45"/>
        <v>0.045300000000002096</v>
      </c>
      <c r="N1456">
        <v>0.045</v>
      </c>
      <c r="O1456" s="1">
        <v>357000</v>
      </c>
      <c r="P1456">
        <v>46.99</v>
      </c>
      <c r="Q1456">
        <v>-159.02</v>
      </c>
      <c r="R1456" s="1">
        <v>2.46</v>
      </c>
      <c r="S1456">
        <v>-56.24</v>
      </c>
      <c r="T1456">
        <v>-125.7</v>
      </c>
      <c r="U1456" s="1">
        <v>0</v>
      </c>
      <c r="V1456">
        <v>-300</v>
      </c>
      <c r="W1456">
        <v>0</v>
      </c>
    </row>
    <row r="1457" spans="1:23" ht="12.75">
      <c r="A1457">
        <f t="shared" si="44"/>
        <v>0.0954000000000021</v>
      </c>
      <c r="B1457">
        <v>0.095</v>
      </c>
      <c r="C1457" s="1">
        <v>317000</v>
      </c>
      <c r="D1457">
        <v>45.96</v>
      </c>
      <c r="E1457">
        <v>55.37</v>
      </c>
      <c r="F1457" s="1">
        <v>0.921</v>
      </c>
      <c r="G1457">
        <v>-64.77</v>
      </c>
      <c r="H1457">
        <v>140.05</v>
      </c>
      <c r="I1457" s="1">
        <v>0</v>
      </c>
      <c r="J1457">
        <v>-300</v>
      </c>
      <c r="K1457">
        <v>0</v>
      </c>
      <c r="M1457">
        <f t="shared" si="45"/>
        <v>0.0454000000000021</v>
      </c>
      <c r="N1457">
        <v>0.045</v>
      </c>
      <c r="O1457" s="1">
        <v>356000</v>
      </c>
      <c r="P1457">
        <v>46.96</v>
      </c>
      <c r="Q1457">
        <v>-159.35</v>
      </c>
      <c r="R1457" s="1">
        <v>2.46</v>
      </c>
      <c r="S1457">
        <v>-56.24</v>
      </c>
      <c r="T1457">
        <v>-125.7</v>
      </c>
      <c r="U1457" s="1">
        <v>0</v>
      </c>
      <c r="V1457">
        <v>-300</v>
      </c>
      <c r="W1457">
        <v>0</v>
      </c>
    </row>
    <row r="1458" spans="1:23" ht="12.75">
      <c r="A1458">
        <f t="shared" si="44"/>
        <v>0.0955000000000021</v>
      </c>
      <c r="B1458">
        <v>0.095</v>
      </c>
      <c r="C1458" s="1">
        <v>322000</v>
      </c>
      <c r="D1458">
        <v>46.1</v>
      </c>
      <c r="E1458">
        <v>54.63</v>
      </c>
      <c r="F1458" s="1">
        <v>0.922</v>
      </c>
      <c r="G1458">
        <v>-64.76</v>
      </c>
      <c r="H1458">
        <v>140.08</v>
      </c>
      <c r="I1458" s="1">
        <v>0</v>
      </c>
      <c r="J1458">
        <v>-300</v>
      </c>
      <c r="K1458">
        <v>0</v>
      </c>
      <c r="M1458">
        <f t="shared" si="45"/>
        <v>0.0455000000000021</v>
      </c>
      <c r="N1458">
        <v>0.045</v>
      </c>
      <c r="O1458" s="1">
        <v>355000</v>
      </c>
      <c r="P1458">
        <v>46.93</v>
      </c>
      <c r="Q1458">
        <v>-159.68</v>
      </c>
      <c r="R1458" s="1">
        <v>2.46</v>
      </c>
      <c r="S1458">
        <v>-56.24</v>
      </c>
      <c r="T1458">
        <v>-125.7</v>
      </c>
      <c r="U1458" s="1">
        <v>0</v>
      </c>
      <c r="V1458">
        <v>-300</v>
      </c>
      <c r="W1458">
        <v>0</v>
      </c>
    </row>
    <row r="1459" spans="1:23" ht="12.75">
      <c r="A1459">
        <f t="shared" si="44"/>
        <v>0.0956000000000021</v>
      </c>
      <c r="B1459">
        <v>0.096</v>
      </c>
      <c r="C1459" s="1">
        <v>327000</v>
      </c>
      <c r="D1459">
        <v>46.23</v>
      </c>
      <c r="E1459">
        <v>53.92</v>
      </c>
      <c r="F1459" s="1">
        <v>0.922</v>
      </c>
      <c r="G1459">
        <v>-64.76</v>
      </c>
      <c r="H1459">
        <v>140.1</v>
      </c>
      <c r="I1459" s="1">
        <v>0</v>
      </c>
      <c r="J1459">
        <v>-300</v>
      </c>
      <c r="K1459">
        <v>0</v>
      </c>
      <c r="M1459">
        <f t="shared" si="45"/>
        <v>0.045600000000002104</v>
      </c>
      <c r="N1459">
        <v>0.046</v>
      </c>
      <c r="O1459" s="1">
        <v>353000</v>
      </c>
      <c r="P1459">
        <v>46.89</v>
      </c>
      <c r="Q1459">
        <v>-160</v>
      </c>
      <c r="R1459" s="1">
        <v>2.46</v>
      </c>
      <c r="S1459">
        <v>-56.24</v>
      </c>
      <c r="T1459">
        <v>-125.7</v>
      </c>
      <c r="U1459" s="1">
        <v>0</v>
      </c>
      <c r="V1459">
        <v>-300</v>
      </c>
      <c r="W1459">
        <v>0</v>
      </c>
    </row>
    <row r="1460" spans="1:23" ht="12.75">
      <c r="A1460">
        <f t="shared" si="44"/>
        <v>0.0957000000000021</v>
      </c>
      <c r="B1460">
        <v>0.096</v>
      </c>
      <c r="C1460" s="1">
        <v>332000</v>
      </c>
      <c r="D1460">
        <v>46.36</v>
      </c>
      <c r="E1460">
        <v>53.24</v>
      </c>
      <c r="F1460" s="1">
        <v>0.923</v>
      </c>
      <c r="G1460">
        <v>-64.76</v>
      </c>
      <c r="H1460">
        <v>140.13</v>
      </c>
      <c r="I1460" s="1">
        <v>0</v>
      </c>
      <c r="J1460">
        <v>-300</v>
      </c>
      <c r="K1460">
        <v>0</v>
      </c>
      <c r="M1460">
        <f t="shared" si="45"/>
        <v>0.04570000000000211</v>
      </c>
      <c r="N1460">
        <v>0.046</v>
      </c>
      <c r="O1460" s="1">
        <v>351000</v>
      </c>
      <c r="P1460">
        <v>46.85</v>
      </c>
      <c r="Q1460">
        <v>-160.33</v>
      </c>
      <c r="R1460" s="1">
        <v>2.46</v>
      </c>
      <c r="S1460">
        <v>-56.24</v>
      </c>
      <c r="T1460">
        <v>-125.7</v>
      </c>
      <c r="U1460" s="1">
        <v>0</v>
      </c>
      <c r="V1460">
        <v>-300</v>
      </c>
      <c r="W1460">
        <v>0</v>
      </c>
    </row>
    <row r="1461" spans="1:23" ht="12.75">
      <c r="A1461">
        <f t="shared" si="44"/>
        <v>0.0958000000000021</v>
      </c>
      <c r="B1461">
        <v>0.096</v>
      </c>
      <c r="C1461" s="1">
        <v>336000</v>
      </c>
      <c r="D1461">
        <v>46.48</v>
      </c>
      <c r="E1461">
        <v>52.6</v>
      </c>
      <c r="F1461" s="1">
        <v>0.923</v>
      </c>
      <c r="G1461">
        <v>-64.75</v>
      </c>
      <c r="H1461">
        <v>140.15</v>
      </c>
      <c r="I1461" s="1">
        <v>0</v>
      </c>
      <c r="J1461">
        <v>-300</v>
      </c>
      <c r="K1461">
        <v>0</v>
      </c>
      <c r="M1461">
        <f t="shared" si="45"/>
        <v>0.04580000000000211</v>
      </c>
      <c r="N1461">
        <v>0.046</v>
      </c>
      <c r="O1461" s="1">
        <v>350000</v>
      </c>
      <c r="P1461">
        <v>46.81</v>
      </c>
      <c r="Q1461">
        <v>-160.65</v>
      </c>
      <c r="R1461" s="1">
        <v>2.46</v>
      </c>
      <c r="S1461">
        <v>-56.24</v>
      </c>
      <c r="T1461">
        <v>-125.7</v>
      </c>
      <c r="U1461" s="1">
        <v>0</v>
      </c>
      <c r="V1461">
        <v>-300</v>
      </c>
      <c r="W1461">
        <v>0</v>
      </c>
    </row>
    <row r="1462" spans="1:23" ht="12.75">
      <c r="A1462">
        <f t="shared" si="44"/>
        <v>0.09590000000000211</v>
      </c>
      <c r="B1462">
        <v>0.096</v>
      </c>
      <c r="C1462" s="1">
        <v>341000</v>
      </c>
      <c r="D1462">
        <v>46.59</v>
      </c>
      <c r="E1462">
        <v>51.98</v>
      </c>
      <c r="F1462" s="1">
        <v>0.923</v>
      </c>
      <c r="G1462">
        <v>-64.75</v>
      </c>
      <c r="H1462">
        <v>140.17</v>
      </c>
      <c r="I1462" s="1">
        <v>0</v>
      </c>
      <c r="J1462">
        <v>-300</v>
      </c>
      <c r="K1462">
        <v>0</v>
      </c>
      <c r="M1462">
        <f t="shared" si="45"/>
        <v>0.04590000000000211</v>
      </c>
      <c r="N1462">
        <v>0.046</v>
      </c>
      <c r="O1462" s="1">
        <v>348000</v>
      </c>
      <c r="P1462">
        <v>46.76</v>
      </c>
      <c r="Q1462">
        <v>-160.97</v>
      </c>
      <c r="R1462" s="1">
        <v>2.46</v>
      </c>
      <c r="S1462">
        <v>-56.24</v>
      </c>
      <c r="T1462">
        <v>-125.7</v>
      </c>
      <c r="U1462" s="1">
        <v>0</v>
      </c>
      <c r="V1462">
        <v>-300</v>
      </c>
      <c r="W1462">
        <v>0</v>
      </c>
    </row>
    <row r="1463" spans="1:23" ht="12.75">
      <c r="A1463">
        <f t="shared" si="44"/>
        <v>0.09600000000000211</v>
      </c>
      <c r="B1463">
        <v>0.096</v>
      </c>
      <c r="C1463" s="1">
        <v>345000</v>
      </c>
      <c r="D1463">
        <v>46.7</v>
      </c>
      <c r="E1463">
        <v>51.38</v>
      </c>
      <c r="F1463" s="1">
        <v>0.924</v>
      </c>
      <c r="G1463">
        <v>-64.74</v>
      </c>
      <c r="H1463">
        <v>140.19</v>
      </c>
      <c r="I1463" s="1">
        <v>0</v>
      </c>
      <c r="J1463">
        <v>-300</v>
      </c>
      <c r="K1463">
        <v>0</v>
      </c>
      <c r="M1463">
        <f t="shared" si="45"/>
        <v>0.046000000000002116</v>
      </c>
      <c r="N1463">
        <v>0.046</v>
      </c>
      <c r="O1463" s="1">
        <v>346000</v>
      </c>
      <c r="P1463">
        <v>46.71</v>
      </c>
      <c r="Q1463">
        <v>-161.29</v>
      </c>
      <c r="R1463" s="1">
        <v>2.46</v>
      </c>
      <c r="S1463">
        <v>-56.24</v>
      </c>
      <c r="T1463">
        <v>-125.71</v>
      </c>
      <c r="U1463" s="1">
        <v>0</v>
      </c>
      <c r="V1463">
        <v>-300</v>
      </c>
      <c r="W1463">
        <v>0</v>
      </c>
    </row>
    <row r="1464" spans="1:23" ht="12.75">
      <c r="A1464">
        <f t="shared" si="44"/>
        <v>0.09610000000000211</v>
      </c>
      <c r="B1464">
        <v>0.096</v>
      </c>
      <c r="C1464" s="1">
        <v>349000</v>
      </c>
      <c r="D1464">
        <v>46.8</v>
      </c>
      <c r="E1464">
        <v>50.82</v>
      </c>
      <c r="F1464" s="1">
        <v>0.924</v>
      </c>
      <c r="G1464">
        <v>-64.74</v>
      </c>
      <c r="H1464">
        <v>140.21</v>
      </c>
      <c r="I1464" s="1">
        <v>0</v>
      </c>
      <c r="J1464">
        <v>-300</v>
      </c>
      <c r="K1464">
        <v>0</v>
      </c>
      <c r="M1464">
        <f t="shared" si="45"/>
        <v>0.04610000000000212</v>
      </c>
      <c r="N1464">
        <v>0.046</v>
      </c>
      <c r="O1464" s="1">
        <v>344000</v>
      </c>
      <c r="P1464">
        <v>46.66</v>
      </c>
      <c r="Q1464">
        <v>-161.61</v>
      </c>
      <c r="R1464" s="1">
        <v>2.46</v>
      </c>
      <c r="S1464">
        <v>-56.24</v>
      </c>
      <c r="T1464">
        <v>-125.71</v>
      </c>
      <c r="U1464" s="1">
        <v>0</v>
      </c>
      <c r="V1464">
        <v>-300</v>
      </c>
      <c r="W1464">
        <v>0</v>
      </c>
    </row>
    <row r="1465" spans="1:23" ht="12.75">
      <c r="A1465">
        <f t="shared" si="44"/>
        <v>0.09620000000000212</v>
      </c>
      <c r="B1465">
        <v>0.096</v>
      </c>
      <c r="C1465" s="1">
        <v>353000</v>
      </c>
      <c r="D1465">
        <v>46.9</v>
      </c>
      <c r="E1465">
        <v>50.27</v>
      </c>
      <c r="F1465" s="1">
        <v>0.925</v>
      </c>
      <c r="G1465">
        <v>-64.74</v>
      </c>
      <c r="H1465">
        <v>140.22</v>
      </c>
      <c r="I1465" s="1">
        <v>0</v>
      </c>
      <c r="J1465">
        <v>-300</v>
      </c>
      <c r="K1465">
        <v>0</v>
      </c>
      <c r="M1465">
        <f t="shared" si="45"/>
        <v>0.04620000000000212</v>
      </c>
      <c r="N1465">
        <v>0.046</v>
      </c>
      <c r="O1465" s="1">
        <v>341000</v>
      </c>
      <c r="P1465">
        <v>46.6</v>
      </c>
      <c r="Q1465">
        <v>-161.93</v>
      </c>
      <c r="R1465" s="1">
        <v>2.46</v>
      </c>
      <c r="S1465">
        <v>-56.24</v>
      </c>
      <c r="T1465">
        <v>-125.71</v>
      </c>
      <c r="U1465" s="1">
        <v>0</v>
      </c>
      <c r="V1465">
        <v>-300</v>
      </c>
      <c r="W1465">
        <v>0</v>
      </c>
    </row>
    <row r="1466" spans="1:23" ht="12.75">
      <c r="A1466">
        <f t="shared" si="44"/>
        <v>0.09630000000000212</v>
      </c>
      <c r="B1466">
        <v>0.096</v>
      </c>
      <c r="C1466" s="1">
        <v>357000</v>
      </c>
      <c r="D1466">
        <v>46.99</v>
      </c>
      <c r="E1466">
        <v>49.74</v>
      </c>
      <c r="F1466" s="1">
        <v>0.925</v>
      </c>
      <c r="G1466">
        <v>-64.73</v>
      </c>
      <c r="H1466">
        <v>140.24</v>
      </c>
      <c r="I1466" s="1">
        <v>0</v>
      </c>
      <c r="J1466">
        <v>-300</v>
      </c>
      <c r="K1466">
        <v>0</v>
      </c>
      <c r="M1466">
        <f t="shared" si="45"/>
        <v>0.046300000000002124</v>
      </c>
      <c r="N1466">
        <v>0.046</v>
      </c>
      <c r="O1466" s="1">
        <v>339000</v>
      </c>
      <c r="P1466">
        <v>46.53</v>
      </c>
      <c r="Q1466">
        <v>-162.25</v>
      </c>
      <c r="R1466" s="1">
        <v>2.46</v>
      </c>
      <c r="S1466">
        <v>-56.24</v>
      </c>
      <c r="T1466">
        <v>-125.72</v>
      </c>
      <c r="U1466" s="1">
        <v>0</v>
      </c>
      <c r="V1466">
        <v>-300</v>
      </c>
      <c r="W1466">
        <v>0</v>
      </c>
    </row>
    <row r="1467" spans="1:23" ht="12.75">
      <c r="A1467">
        <f t="shared" si="44"/>
        <v>0.09640000000000212</v>
      </c>
      <c r="B1467">
        <v>0.096</v>
      </c>
      <c r="C1467" s="1">
        <v>360000</v>
      </c>
      <c r="D1467">
        <v>47.08</v>
      </c>
      <c r="E1467">
        <v>49.24</v>
      </c>
      <c r="F1467" s="1">
        <v>0.925</v>
      </c>
      <c r="G1467">
        <v>-64.73</v>
      </c>
      <c r="H1467">
        <v>140.26</v>
      </c>
      <c r="I1467" s="1">
        <v>0</v>
      </c>
      <c r="J1467">
        <v>-300</v>
      </c>
      <c r="K1467">
        <v>0</v>
      </c>
      <c r="M1467">
        <f t="shared" si="45"/>
        <v>0.04640000000000213</v>
      </c>
      <c r="N1467">
        <v>0.046</v>
      </c>
      <c r="O1467" s="1">
        <v>336000</v>
      </c>
      <c r="P1467">
        <v>46.47</v>
      </c>
      <c r="Q1467">
        <v>-162.57</v>
      </c>
      <c r="R1467" s="1">
        <v>2.46</v>
      </c>
      <c r="S1467">
        <v>-56.24</v>
      </c>
      <c r="T1467">
        <v>-125.74</v>
      </c>
      <c r="U1467" s="1">
        <v>0</v>
      </c>
      <c r="V1467">
        <v>-300</v>
      </c>
      <c r="W1467">
        <v>0</v>
      </c>
    </row>
    <row r="1468" spans="1:23" ht="12.75">
      <c r="A1468">
        <f t="shared" si="44"/>
        <v>0.09650000000000213</v>
      </c>
      <c r="B1468">
        <v>0.097</v>
      </c>
      <c r="C1468" s="1">
        <v>364000</v>
      </c>
      <c r="D1468">
        <v>47.16</v>
      </c>
      <c r="E1468">
        <v>48.75</v>
      </c>
      <c r="F1468" s="1">
        <v>0.926</v>
      </c>
      <c r="G1468">
        <v>-64.72</v>
      </c>
      <c r="H1468">
        <v>140.27</v>
      </c>
      <c r="I1468" s="1">
        <v>0</v>
      </c>
      <c r="J1468">
        <v>-300</v>
      </c>
      <c r="K1468">
        <v>0</v>
      </c>
      <c r="M1468">
        <f t="shared" si="45"/>
        <v>0.04650000000000213</v>
      </c>
      <c r="N1468">
        <v>0.046</v>
      </c>
      <c r="O1468" s="1">
        <v>334000</v>
      </c>
      <c r="P1468">
        <v>46.4</v>
      </c>
      <c r="Q1468">
        <v>-162.9</v>
      </c>
      <c r="R1468" s="1">
        <v>2.46</v>
      </c>
      <c r="S1468">
        <v>-56.24</v>
      </c>
      <c r="T1468">
        <v>-125.75</v>
      </c>
      <c r="U1468" s="1">
        <v>0</v>
      </c>
      <c r="V1468">
        <v>-300</v>
      </c>
      <c r="W1468">
        <v>0</v>
      </c>
    </row>
    <row r="1469" spans="1:23" ht="12.75">
      <c r="A1469">
        <f t="shared" si="44"/>
        <v>0.09660000000000213</v>
      </c>
      <c r="B1469">
        <v>0.097</v>
      </c>
      <c r="C1469" s="1">
        <v>367000</v>
      </c>
      <c r="D1469">
        <v>47.24</v>
      </c>
      <c r="E1469">
        <v>48.28</v>
      </c>
      <c r="F1469" s="1">
        <v>0.926</v>
      </c>
      <c r="G1469">
        <v>-64.72</v>
      </c>
      <c r="H1469">
        <v>140.28</v>
      </c>
      <c r="I1469" s="1">
        <v>0</v>
      </c>
      <c r="J1469">
        <v>-300</v>
      </c>
      <c r="K1469">
        <v>0</v>
      </c>
      <c r="M1469">
        <f t="shared" si="45"/>
        <v>0.04660000000000213</v>
      </c>
      <c r="N1469">
        <v>0.047</v>
      </c>
      <c r="O1469" s="1">
        <v>331000</v>
      </c>
      <c r="P1469">
        <v>46.32</v>
      </c>
      <c r="Q1469">
        <v>-163.22</v>
      </c>
      <c r="R1469" s="1">
        <v>2.46</v>
      </c>
      <c r="S1469">
        <v>-56.24</v>
      </c>
      <c r="T1469">
        <v>-125.75</v>
      </c>
      <c r="U1469" s="1">
        <v>0</v>
      </c>
      <c r="V1469">
        <v>-300</v>
      </c>
      <c r="W1469">
        <v>0</v>
      </c>
    </row>
    <row r="1470" spans="1:23" ht="12.75">
      <c r="A1470">
        <f t="shared" si="44"/>
        <v>0.09670000000000213</v>
      </c>
      <c r="B1470">
        <v>0.097</v>
      </c>
      <c r="C1470" s="1">
        <v>370000</v>
      </c>
      <c r="D1470">
        <v>47.31</v>
      </c>
      <c r="E1470">
        <v>47.82</v>
      </c>
      <c r="F1470" s="1">
        <v>0.927</v>
      </c>
      <c r="G1470">
        <v>-64.72</v>
      </c>
      <c r="H1470">
        <v>140.3</v>
      </c>
      <c r="I1470" s="1">
        <v>0</v>
      </c>
      <c r="J1470">
        <v>-300</v>
      </c>
      <c r="K1470">
        <v>0</v>
      </c>
      <c r="M1470">
        <f t="shared" si="45"/>
        <v>0.046700000000002136</v>
      </c>
      <c r="N1470">
        <v>0.047</v>
      </c>
      <c r="O1470" s="1">
        <v>328000</v>
      </c>
      <c r="P1470">
        <v>46.24</v>
      </c>
      <c r="Q1470">
        <v>-163.55</v>
      </c>
      <c r="R1470" s="1">
        <v>2.46</v>
      </c>
      <c r="S1470">
        <v>-56.24</v>
      </c>
      <c r="T1470">
        <v>-125.76</v>
      </c>
      <c r="U1470" s="1">
        <v>0</v>
      </c>
      <c r="V1470">
        <v>-300</v>
      </c>
      <c r="W1470">
        <v>0</v>
      </c>
    </row>
    <row r="1471" spans="1:23" ht="12.75">
      <c r="A1471">
        <f t="shared" si="44"/>
        <v>0.09680000000000213</v>
      </c>
      <c r="B1471">
        <v>0.097</v>
      </c>
      <c r="C1471" s="1">
        <v>373000</v>
      </c>
      <c r="D1471">
        <v>47.38</v>
      </c>
      <c r="E1471">
        <v>47.38</v>
      </c>
      <c r="F1471" s="1">
        <v>0.927</v>
      </c>
      <c r="G1471">
        <v>-64.71</v>
      </c>
      <c r="H1471">
        <v>140.31</v>
      </c>
      <c r="I1471" s="1">
        <v>0</v>
      </c>
      <c r="J1471">
        <v>-300</v>
      </c>
      <c r="K1471">
        <v>0</v>
      </c>
      <c r="M1471">
        <f t="shared" si="45"/>
        <v>0.04680000000000214</v>
      </c>
      <c r="N1471">
        <v>0.047</v>
      </c>
      <c r="O1471" s="1">
        <v>325000</v>
      </c>
      <c r="P1471">
        <v>46.16</v>
      </c>
      <c r="Q1471">
        <v>-163.88</v>
      </c>
      <c r="R1471" s="1">
        <v>2.46</v>
      </c>
      <c r="S1471">
        <v>-56.24</v>
      </c>
      <c r="T1471">
        <v>-125.76</v>
      </c>
      <c r="U1471" s="1">
        <v>0</v>
      </c>
      <c r="V1471">
        <v>-300</v>
      </c>
      <c r="W1471">
        <v>0</v>
      </c>
    </row>
    <row r="1472" spans="1:23" ht="12.75">
      <c r="A1472">
        <f t="shared" si="44"/>
        <v>0.09690000000000214</v>
      </c>
      <c r="B1472">
        <v>0.097</v>
      </c>
      <c r="C1472" s="1">
        <v>376000</v>
      </c>
      <c r="D1472">
        <v>47.44</v>
      </c>
      <c r="E1472">
        <v>46.96</v>
      </c>
      <c r="F1472" s="1">
        <v>0.927</v>
      </c>
      <c r="G1472">
        <v>-64.71</v>
      </c>
      <c r="H1472">
        <v>140.32</v>
      </c>
      <c r="I1472" s="1">
        <v>0</v>
      </c>
      <c r="J1472">
        <v>-300</v>
      </c>
      <c r="K1472">
        <v>0</v>
      </c>
      <c r="M1472">
        <f t="shared" si="45"/>
        <v>0.04690000000000214</v>
      </c>
      <c r="N1472">
        <v>0.047</v>
      </c>
      <c r="O1472" s="1">
        <v>321000</v>
      </c>
      <c r="P1472">
        <v>46.08</v>
      </c>
      <c r="Q1472">
        <v>-164.21</v>
      </c>
      <c r="R1472" s="1">
        <v>2.46</v>
      </c>
      <c r="S1472">
        <v>-56.24</v>
      </c>
      <c r="T1472">
        <v>-125.77</v>
      </c>
      <c r="U1472" s="1">
        <v>0</v>
      </c>
      <c r="V1472">
        <v>-300</v>
      </c>
      <c r="W1472">
        <v>0</v>
      </c>
    </row>
    <row r="1473" spans="1:23" ht="12.75">
      <c r="A1473">
        <f t="shared" si="44"/>
        <v>0.09700000000000214</v>
      </c>
      <c r="B1473">
        <v>0.097</v>
      </c>
      <c r="C1473" s="1">
        <v>378000</v>
      </c>
      <c r="D1473">
        <v>47.5</v>
      </c>
      <c r="E1473">
        <v>46.54</v>
      </c>
      <c r="F1473" s="1">
        <v>0.928</v>
      </c>
      <c r="G1473">
        <v>-64.71</v>
      </c>
      <c r="H1473">
        <v>140.33</v>
      </c>
      <c r="I1473" s="1">
        <v>0</v>
      </c>
      <c r="J1473">
        <v>-300</v>
      </c>
      <c r="K1473">
        <v>0</v>
      </c>
      <c r="M1473">
        <f t="shared" si="45"/>
        <v>0.047000000000002144</v>
      </c>
      <c r="N1473">
        <v>0.047</v>
      </c>
      <c r="O1473" s="1">
        <v>318000</v>
      </c>
      <c r="P1473">
        <v>45.99</v>
      </c>
      <c r="Q1473">
        <v>-164.54</v>
      </c>
      <c r="R1473" s="1">
        <v>2.46</v>
      </c>
      <c r="S1473">
        <v>-56.24</v>
      </c>
      <c r="T1473">
        <v>-125.77</v>
      </c>
      <c r="U1473" s="1">
        <v>0</v>
      </c>
      <c r="V1473">
        <v>-300</v>
      </c>
      <c r="W1473">
        <v>0</v>
      </c>
    </row>
    <row r="1474" spans="1:23" ht="12.75">
      <c r="A1474">
        <f t="shared" si="44"/>
        <v>0.09710000000000214</v>
      </c>
      <c r="B1474">
        <v>0.097</v>
      </c>
      <c r="C1474" s="1">
        <v>381000</v>
      </c>
      <c r="D1474">
        <v>47.56</v>
      </c>
      <c r="E1474">
        <v>46.14</v>
      </c>
      <c r="F1474" s="1">
        <v>0.928</v>
      </c>
      <c r="G1474">
        <v>-64.7</v>
      </c>
      <c r="H1474">
        <v>140.34</v>
      </c>
      <c r="I1474" s="1">
        <v>0</v>
      </c>
      <c r="J1474">
        <v>-300</v>
      </c>
      <c r="K1474">
        <v>0</v>
      </c>
      <c r="M1474">
        <f t="shared" si="45"/>
        <v>0.04710000000000215</v>
      </c>
      <c r="N1474">
        <v>0.047</v>
      </c>
      <c r="O1474" s="1">
        <v>315000</v>
      </c>
      <c r="P1474">
        <v>45.89</v>
      </c>
      <c r="Q1474">
        <v>-164.88</v>
      </c>
      <c r="R1474" s="1">
        <v>2.46</v>
      </c>
      <c r="S1474">
        <v>-56.24</v>
      </c>
      <c r="T1474">
        <v>-125.77</v>
      </c>
      <c r="U1474" s="1">
        <v>0</v>
      </c>
      <c r="V1474">
        <v>-300</v>
      </c>
      <c r="W1474">
        <v>0</v>
      </c>
    </row>
    <row r="1475" spans="1:23" ht="12.75">
      <c r="A1475">
        <f t="shared" si="44"/>
        <v>0.09720000000000215</v>
      </c>
      <c r="B1475">
        <v>0.097</v>
      </c>
      <c r="C1475" s="1">
        <v>383000</v>
      </c>
      <c r="D1475">
        <v>47.61</v>
      </c>
      <c r="E1475">
        <v>45.75</v>
      </c>
      <c r="F1475" s="1">
        <v>0.928</v>
      </c>
      <c r="G1475">
        <v>-64.7</v>
      </c>
      <c r="H1475">
        <v>140.34</v>
      </c>
      <c r="I1475" s="1">
        <v>0</v>
      </c>
      <c r="J1475">
        <v>-300</v>
      </c>
      <c r="K1475">
        <v>0</v>
      </c>
      <c r="M1475">
        <f t="shared" si="45"/>
        <v>0.04720000000000215</v>
      </c>
      <c r="N1475">
        <v>0.047</v>
      </c>
      <c r="O1475" s="1">
        <v>311000</v>
      </c>
      <c r="P1475">
        <v>45.79</v>
      </c>
      <c r="Q1475">
        <v>-165.23</v>
      </c>
      <c r="R1475" s="1">
        <v>2.46</v>
      </c>
      <c r="S1475">
        <v>-56.24</v>
      </c>
      <c r="T1475">
        <v>-125.78</v>
      </c>
      <c r="U1475" s="1">
        <v>0</v>
      </c>
      <c r="V1475">
        <v>-300</v>
      </c>
      <c r="W1475">
        <v>0</v>
      </c>
    </row>
    <row r="1476" spans="1:23" ht="12.75">
      <c r="A1476">
        <f t="shared" si="44"/>
        <v>0.09730000000000215</v>
      </c>
      <c r="B1476">
        <v>0.097</v>
      </c>
      <c r="C1476" s="1">
        <v>385000</v>
      </c>
      <c r="D1476">
        <v>47.65</v>
      </c>
      <c r="E1476">
        <v>45.38</v>
      </c>
      <c r="F1476" s="1">
        <v>0.929</v>
      </c>
      <c r="G1476">
        <v>-64.7</v>
      </c>
      <c r="H1476">
        <v>140.35</v>
      </c>
      <c r="I1476" s="1">
        <v>0</v>
      </c>
      <c r="J1476">
        <v>-300</v>
      </c>
      <c r="K1476">
        <v>0</v>
      </c>
      <c r="M1476">
        <f t="shared" si="45"/>
        <v>0.04730000000000215</v>
      </c>
      <c r="N1476">
        <v>0.047</v>
      </c>
      <c r="O1476" s="1">
        <v>307000</v>
      </c>
      <c r="P1476">
        <v>45.69</v>
      </c>
      <c r="Q1476">
        <v>-165.57</v>
      </c>
      <c r="R1476" s="1">
        <v>2.46</v>
      </c>
      <c r="S1476">
        <v>-56.24</v>
      </c>
      <c r="T1476">
        <v>-125.79</v>
      </c>
      <c r="U1476" s="1">
        <v>0</v>
      </c>
      <c r="V1476">
        <v>-300</v>
      </c>
      <c r="W1476">
        <v>0</v>
      </c>
    </row>
    <row r="1477" spans="1:23" ht="12.75">
      <c r="A1477">
        <f aca="true" t="shared" si="46" ref="A1477:A1540">SUM(A1476+0.0001)</f>
        <v>0.09740000000000215</v>
      </c>
      <c r="B1477">
        <v>0.097</v>
      </c>
      <c r="C1477" s="1">
        <v>387000</v>
      </c>
      <c r="D1477">
        <v>47.69</v>
      </c>
      <c r="E1477">
        <v>45.01</v>
      </c>
      <c r="F1477" s="1">
        <v>0.929</v>
      </c>
      <c r="G1477">
        <v>-64.69</v>
      </c>
      <c r="H1477">
        <v>140.36</v>
      </c>
      <c r="I1477" s="1">
        <v>0</v>
      </c>
      <c r="J1477">
        <v>-300</v>
      </c>
      <c r="K1477">
        <v>0</v>
      </c>
      <c r="M1477">
        <f aca="true" t="shared" si="47" ref="M1477:M1540">SUM(M1476+0.0001)</f>
        <v>0.047400000000002156</v>
      </c>
      <c r="N1477">
        <v>0.047</v>
      </c>
      <c r="O1477" s="1">
        <v>304000</v>
      </c>
      <c r="P1477">
        <v>45.58</v>
      </c>
      <c r="Q1477">
        <v>-165.93</v>
      </c>
      <c r="R1477" s="1">
        <v>2.46</v>
      </c>
      <c r="S1477">
        <v>-56.24</v>
      </c>
      <c r="T1477">
        <v>-125.79</v>
      </c>
      <c r="U1477" s="1">
        <v>0</v>
      </c>
      <c r="V1477">
        <v>-300</v>
      </c>
      <c r="W1477">
        <v>0</v>
      </c>
    </row>
    <row r="1478" spans="1:23" ht="12.75">
      <c r="A1478">
        <f t="shared" si="46"/>
        <v>0.09750000000000215</v>
      </c>
      <c r="B1478">
        <v>0.097</v>
      </c>
      <c r="C1478" s="1">
        <v>388000</v>
      </c>
      <c r="D1478">
        <v>47.73</v>
      </c>
      <c r="E1478">
        <v>44.65</v>
      </c>
      <c r="F1478" s="1">
        <v>0.93</v>
      </c>
      <c r="G1478">
        <v>-64.69</v>
      </c>
      <c r="H1478">
        <v>140.36</v>
      </c>
      <c r="I1478" s="1">
        <v>0</v>
      </c>
      <c r="J1478">
        <v>-300</v>
      </c>
      <c r="K1478">
        <v>0</v>
      </c>
      <c r="M1478">
        <f t="shared" si="47"/>
        <v>0.04750000000000216</v>
      </c>
      <c r="N1478">
        <v>0.047</v>
      </c>
      <c r="O1478" s="1">
        <v>300000</v>
      </c>
      <c r="P1478">
        <v>45.47</v>
      </c>
      <c r="Q1478">
        <v>-166.28</v>
      </c>
      <c r="R1478" s="1">
        <v>2.46</v>
      </c>
      <c r="S1478">
        <v>-56.24</v>
      </c>
      <c r="T1478">
        <v>-125.8</v>
      </c>
      <c r="U1478" s="1">
        <v>0</v>
      </c>
      <c r="V1478">
        <v>-300</v>
      </c>
      <c r="W1478">
        <v>0</v>
      </c>
    </row>
    <row r="1479" spans="1:23" ht="12.75">
      <c r="A1479">
        <f t="shared" si="46"/>
        <v>0.09760000000000216</v>
      </c>
      <c r="B1479">
        <v>0.098</v>
      </c>
      <c r="C1479" s="1">
        <v>390000</v>
      </c>
      <c r="D1479">
        <v>47.76</v>
      </c>
      <c r="E1479">
        <v>44.3</v>
      </c>
      <c r="F1479" s="1">
        <v>0.93</v>
      </c>
      <c r="G1479">
        <v>-64.69</v>
      </c>
      <c r="H1479">
        <v>140.36</v>
      </c>
      <c r="I1479" s="1">
        <v>0</v>
      </c>
      <c r="J1479">
        <v>-300</v>
      </c>
      <c r="K1479">
        <v>0</v>
      </c>
      <c r="M1479">
        <f t="shared" si="47"/>
        <v>0.04760000000000216</v>
      </c>
      <c r="N1479">
        <v>0.048</v>
      </c>
      <c r="O1479" s="1">
        <v>296000</v>
      </c>
      <c r="P1479">
        <v>45.35</v>
      </c>
      <c r="Q1479">
        <v>-166.65</v>
      </c>
      <c r="R1479" s="1">
        <v>2.46</v>
      </c>
      <c r="S1479">
        <v>-56.24</v>
      </c>
      <c r="T1479">
        <v>-125.8</v>
      </c>
      <c r="U1479" s="1">
        <v>0</v>
      </c>
      <c r="V1479">
        <v>-300</v>
      </c>
      <c r="W1479">
        <v>0</v>
      </c>
    </row>
    <row r="1480" spans="1:23" ht="12.75">
      <c r="A1480">
        <f t="shared" si="46"/>
        <v>0.09770000000000216</v>
      </c>
      <c r="B1480">
        <v>0.098</v>
      </c>
      <c r="C1480" s="1">
        <v>391000</v>
      </c>
      <c r="D1480">
        <v>47.79</v>
      </c>
      <c r="E1480">
        <v>43.96</v>
      </c>
      <c r="F1480" s="1">
        <v>0.93</v>
      </c>
      <c r="G1480">
        <v>-64.68</v>
      </c>
      <c r="H1480">
        <v>140.37</v>
      </c>
      <c r="I1480" s="1">
        <v>0</v>
      </c>
      <c r="J1480">
        <v>-300</v>
      </c>
      <c r="K1480">
        <v>0</v>
      </c>
      <c r="M1480">
        <f t="shared" si="47"/>
        <v>0.047700000000002164</v>
      </c>
      <c r="N1480">
        <v>0.048</v>
      </c>
      <c r="O1480" s="1">
        <v>292000</v>
      </c>
      <c r="P1480">
        <v>45.23</v>
      </c>
      <c r="Q1480">
        <v>-167.02</v>
      </c>
      <c r="R1480" s="1">
        <v>2.46</v>
      </c>
      <c r="S1480">
        <v>-56.24</v>
      </c>
      <c r="T1480">
        <v>-125.81</v>
      </c>
      <c r="U1480" s="1">
        <v>0</v>
      </c>
      <c r="V1480">
        <v>-300</v>
      </c>
      <c r="W1480">
        <v>0</v>
      </c>
    </row>
    <row r="1481" spans="1:23" ht="12.75">
      <c r="A1481">
        <f t="shared" si="46"/>
        <v>0.09780000000000216</v>
      </c>
      <c r="B1481">
        <v>0.098</v>
      </c>
      <c r="C1481" s="1">
        <v>392000</v>
      </c>
      <c r="D1481">
        <v>47.81</v>
      </c>
      <c r="E1481">
        <v>43.63</v>
      </c>
      <c r="F1481" s="1">
        <v>0.931</v>
      </c>
      <c r="G1481">
        <v>-64.68</v>
      </c>
      <c r="H1481">
        <v>140.37</v>
      </c>
      <c r="I1481" s="1">
        <v>0</v>
      </c>
      <c r="J1481">
        <v>-300</v>
      </c>
      <c r="K1481">
        <v>0</v>
      </c>
      <c r="M1481">
        <f t="shared" si="47"/>
        <v>0.04780000000000217</v>
      </c>
      <c r="N1481">
        <v>0.048</v>
      </c>
      <c r="O1481" s="1">
        <v>288000</v>
      </c>
      <c r="P1481">
        <v>45.11</v>
      </c>
      <c r="Q1481">
        <v>-167.4</v>
      </c>
      <c r="R1481" s="1">
        <v>2.46</v>
      </c>
      <c r="S1481">
        <v>-56.24</v>
      </c>
      <c r="T1481">
        <v>-125.82</v>
      </c>
      <c r="U1481" s="1">
        <v>0</v>
      </c>
      <c r="V1481">
        <v>-300</v>
      </c>
      <c r="W1481">
        <v>0</v>
      </c>
    </row>
    <row r="1482" spans="1:23" ht="12.75">
      <c r="A1482">
        <f t="shared" si="46"/>
        <v>0.09790000000000217</v>
      </c>
      <c r="B1482">
        <v>0.098</v>
      </c>
      <c r="C1482" s="1">
        <v>393000</v>
      </c>
      <c r="D1482">
        <v>47.83</v>
      </c>
      <c r="E1482">
        <v>43.31</v>
      </c>
      <c r="F1482" s="1">
        <v>0.931</v>
      </c>
      <c r="G1482">
        <v>-64.68</v>
      </c>
      <c r="H1482">
        <v>140.37</v>
      </c>
      <c r="I1482" s="1">
        <v>0</v>
      </c>
      <c r="J1482">
        <v>-300</v>
      </c>
      <c r="K1482">
        <v>0</v>
      </c>
      <c r="M1482">
        <f t="shared" si="47"/>
        <v>0.04790000000000217</v>
      </c>
      <c r="N1482">
        <v>0.048</v>
      </c>
      <c r="O1482" s="1">
        <v>283000</v>
      </c>
      <c r="P1482">
        <v>44.98</v>
      </c>
      <c r="Q1482">
        <v>-167.79</v>
      </c>
      <c r="R1482" s="1">
        <v>2.46</v>
      </c>
      <c r="S1482">
        <v>-56.24</v>
      </c>
      <c r="T1482">
        <v>-125.82</v>
      </c>
      <c r="U1482" s="1">
        <v>0</v>
      </c>
      <c r="V1482">
        <v>-300</v>
      </c>
      <c r="W1482">
        <v>0</v>
      </c>
    </row>
    <row r="1483" spans="1:23" ht="12.75">
      <c r="A1483">
        <f t="shared" si="46"/>
        <v>0.09800000000000217</v>
      </c>
      <c r="B1483">
        <v>0.098</v>
      </c>
      <c r="C1483" s="1">
        <v>394000</v>
      </c>
      <c r="D1483">
        <v>47.85</v>
      </c>
      <c r="E1483">
        <v>42.99</v>
      </c>
      <c r="F1483" s="1">
        <v>0.931</v>
      </c>
      <c r="G1483">
        <v>-64.67</v>
      </c>
      <c r="H1483">
        <v>140.37</v>
      </c>
      <c r="I1483" s="1">
        <v>0</v>
      </c>
      <c r="J1483">
        <v>-300</v>
      </c>
      <c r="K1483">
        <v>0</v>
      </c>
      <c r="M1483">
        <f t="shared" si="47"/>
        <v>0.04800000000000217</v>
      </c>
      <c r="N1483">
        <v>0.048</v>
      </c>
      <c r="O1483" s="1">
        <v>279000</v>
      </c>
      <c r="P1483">
        <v>44.85</v>
      </c>
      <c r="Q1483">
        <v>-168.18</v>
      </c>
      <c r="R1483" s="1">
        <v>2.46</v>
      </c>
      <c r="S1483">
        <v>-56.24</v>
      </c>
      <c r="T1483">
        <v>-125.83</v>
      </c>
      <c r="U1483" s="1">
        <v>0</v>
      </c>
      <c r="V1483">
        <v>-300</v>
      </c>
      <c r="W1483">
        <v>0</v>
      </c>
    </row>
    <row r="1484" spans="1:23" ht="12.75">
      <c r="A1484">
        <f t="shared" si="46"/>
        <v>0.09810000000000217</v>
      </c>
      <c r="B1484">
        <v>0.098</v>
      </c>
      <c r="C1484" s="1">
        <v>394000</v>
      </c>
      <c r="D1484">
        <v>47.86</v>
      </c>
      <c r="E1484">
        <v>42.68</v>
      </c>
      <c r="F1484" s="1">
        <v>0.932</v>
      </c>
      <c r="G1484">
        <v>-64.67</v>
      </c>
      <c r="H1484">
        <v>140.37</v>
      </c>
      <c r="I1484" s="1">
        <v>0</v>
      </c>
      <c r="J1484">
        <v>-300</v>
      </c>
      <c r="K1484">
        <v>0</v>
      </c>
      <c r="M1484">
        <f t="shared" si="47"/>
        <v>0.048100000000002176</v>
      </c>
      <c r="N1484">
        <v>0.048</v>
      </c>
      <c r="O1484" s="1">
        <v>275000</v>
      </c>
      <c r="P1484">
        <v>44.71</v>
      </c>
      <c r="Q1484">
        <v>-168.59</v>
      </c>
      <c r="R1484" s="1">
        <v>2.46</v>
      </c>
      <c r="S1484">
        <v>-56.24</v>
      </c>
      <c r="T1484">
        <v>-125.84</v>
      </c>
      <c r="U1484" s="1">
        <v>0</v>
      </c>
      <c r="V1484">
        <v>-300</v>
      </c>
      <c r="W1484">
        <v>0</v>
      </c>
    </row>
    <row r="1485" spans="1:23" ht="12.75">
      <c r="A1485">
        <f t="shared" si="46"/>
        <v>0.09820000000000217</v>
      </c>
      <c r="B1485">
        <v>0.098</v>
      </c>
      <c r="C1485" s="1">
        <v>395000</v>
      </c>
      <c r="D1485">
        <v>47.87</v>
      </c>
      <c r="E1485">
        <v>42.37</v>
      </c>
      <c r="F1485" s="1">
        <v>0.932</v>
      </c>
      <c r="G1485">
        <v>-64.67</v>
      </c>
      <c r="H1485">
        <v>140.37</v>
      </c>
      <c r="I1485" s="1">
        <v>0</v>
      </c>
      <c r="J1485">
        <v>-300</v>
      </c>
      <c r="K1485">
        <v>0</v>
      </c>
      <c r="M1485">
        <f t="shared" si="47"/>
        <v>0.04820000000000218</v>
      </c>
      <c r="N1485">
        <v>0.048</v>
      </c>
      <c r="O1485" s="1">
        <v>270000</v>
      </c>
      <c r="P1485">
        <v>44.56</v>
      </c>
      <c r="Q1485">
        <v>-169</v>
      </c>
      <c r="R1485" s="1">
        <v>2.46</v>
      </c>
      <c r="S1485">
        <v>-56.24</v>
      </c>
      <c r="T1485">
        <v>-125.84</v>
      </c>
      <c r="U1485" s="1">
        <v>0</v>
      </c>
      <c r="V1485">
        <v>-300</v>
      </c>
      <c r="W1485">
        <v>0</v>
      </c>
    </row>
    <row r="1486" spans="1:23" ht="12.75">
      <c r="A1486">
        <f t="shared" si="46"/>
        <v>0.09830000000000218</v>
      </c>
      <c r="B1486">
        <v>0.098</v>
      </c>
      <c r="C1486" s="1">
        <v>395000</v>
      </c>
      <c r="D1486">
        <v>47.88</v>
      </c>
      <c r="E1486">
        <v>42.07</v>
      </c>
      <c r="F1486" s="1">
        <v>0.932</v>
      </c>
      <c r="G1486">
        <v>-64.67</v>
      </c>
      <c r="H1486">
        <v>140.37</v>
      </c>
      <c r="I1486" s="1">
        <v>0</v>
      </c>
      <c r="J1486">
        <v>-300</v>
      </c>
      <c r="K1486">
        <v>0</v>
      </c>
      <c r="M1486">
        <f t="shared" si="47"/>
        <v>0.04830000000000218</v>
      </c>
      <c r="N1486">
        <v>0.048</v>
      </c>
      <c r="O1486" s="1">
        <v>265000</v>
      </c>
      <c r="P1486">
        <v>44.41</v>
      </c>
      <c r="Q1486">
        <v>-169.43</v>
      </c>
      <c r="R1486" s="1">
        <v>2.46</v>
      </c>
      <c r="S1486">
        <v>-56.23</v>
      </c>
      <c r="T1486">
        <v>-125.85</v>
      </c>
      <c r="U1486" s="1">
        <v>0</v>
      </c>
      <c r="V1486">
        <v>-300</v>
      </c>
      <c r="W1486">
        <v>0</v>
      </c>
    </row>
    <row r="1487" spans="1:23" ht="12.75">
      <c r="A1487">
        <f t="shared" si="46"/>
        <v>0.09840000000000218</v>
      </c>
      <c r="B1487">
        <v>0.098</v>
      </c>
      <c r="C1487" s="1">
        <v>395000</v>
      </c>
      <c r="D1487">
        <v>47.88</v>
      </c>
      <c r="E1487">
        <v>41.78</v>
      </c>
      <c r="F1487" s="1">
        <v>0.932</v>
      </c>
      <c r="G1487">
        <v>-64.66</v>
      </c>
      <c r="H1487">
        <v>140.36</v>
      </c>
      <c r="I1487" s="1">
        <v>0</v>
      </c>
      <c r="J1487">
        <v>-300</v>
      </c>
      <c r="K1487">
        <v>0</v>
      </c>
      <c r="M1487">
        <f t="shared" si="47"/>
        <v>0.048400000000002184</v>
      </c>
      <c r="N1487">
        <v>0.048</v>
      </c>
      <c r="O1487" s="1">
        <v>261000</v>
      </c>
      <c r="P1487">
        <v>44.26</v>
      </c>
      <c r="Q1487">
        <v>-169.86</v>
      </c>
      <c r="R1487" s="1">
        <v>2.46</v>
      </c>
      <c r="S1487">
        <v>-56.23</v>
      </c>
      <c r="T1487">
        <v>-125.86</v>
      </c>
      <c r="U1487" s="1">
        <v>0</v>
      </c>
      <c r="V1487">
        <v>-300</v>
      </c>
      <c r="W1487">
        <v>0</v>
      </c>
    </row>
    <row r="1488" spans="1:23" ht="12.75">
      <c r="A1488">
        <f t="shared" si="46"/>
        <v>0.09850000000000218</v>
      </c>
      <c r="B1488">
        <v>0.098</v>
      </c>
      <c r="C1488" s="1">
        <v>395000</v>
      </c>
      <c r="D1488">
        <v>47.87</v>
      </c>
      <c r="E1488">
        <v>41.49</v>
      </c>
      <c r="F1488" s="1">
        <v>0.933</v>
      </c>
      <c r="G1488">
        <v>-64.66</v>
      </c>
      <c r="H1488">
        <v>140.36</v>
      </c>
      <c r="I1488" s="1">
        <v>0</v>
      </c>
      <c r="J1488">
        <v>-300</v>
      </c>
      <c r="K1488">
        <v>0</v>
      </c>
      <c r="M1488">
        <f t="shared" si="47"/>
        <v>0.04850000000000219</v>
      </c>
      <c r="N1488">
        <v>0.048</v>
      </c>
      <c r="O1488" s="1">
        <v>256000</v>
      </c>
      <c r="P1488">
        <v>44.1</v>
      </c>
      <c r="Q1488">
        <v>-170.31</v>
      </c>
      <c r="R1488" s="1">
        <v>2.46</v>
      </c>
      <c r="S1488">
        <v>-56.23</v>
      </c>
      <c r="T1488">
        <v>-125.87</v>
      </c>
      <c r="U1488" s="1">
        <v>0</v>
      </c>
      <c r="V1488">
        <v>-300</v>
      </c>
      <c r="W1488">
        <v>0</v>
      </c>
    </row>
    <row r="1489" spans="1:23" ht="12.75">
      <c r="A1489">
        <f t="shared" si="46"/>
        <v>0.09860000000000219</v>
      </c>
      <c r="B1489">
        <v>0.099</v>
      </c>
      <c r="C1489" s="1">
        <v>395000</v>
      </c>
      <c r="D1489">
        <v>47.87</v>
      </c>
      <c r="E1489">
        <v>41.21</v>
      </c>
      <c r="F1489" s="1">
        <v>0.933</v>
      </c>
      <c r="G1489">
        <v>-64.66</v>
      </c>
      <c r="H1489">
        <v>140.35</v>
      </c>
      <c r="I1489" s="1">
        <v>0</v>
      </c>
      <c r="J1489">
        <v>-300</v>
      </c>
      <c r="K1489">
        <v>0</v>
      </c>
      <c r="M1489">
        <f t="shared" si="47"/>
        <v>0.04860000000000219</v>
      </c>
      <c r="N1489">
        <v>0.049</v>
      </c>
      <c r="O1489" s="1">
        <v>251000</v>
      </c>
      <c r="P1489">
        <v>43.94</v>
      </c>
      <c r="Q1489">
        <v>-170.78</v>
      </c>
      <c r="R1489" s="1">
        <v>2.46</v>
      </c>
      <c r="S1489">
        <v>-56.23</v>
      </c>
      <c r="T1489">
        <v>-125.87</v>
      </c>
      <c r="U1489" s="1">
        <v>0</v>
      </c>
      <c r="V1489">
        <v>-300</v>
      </c>
      <c r="W1489">
        <v>0</v>
      </c>
    </row>
    <row r="1490" spans="1:23" ht="12.75">
      <c r="A1490">
        <f t="shared" si="46"/>
        <v>0.09870000000000219</v>
      </c>
      <c r="B1490">
        <v>0.099</v>
      </c>
      <c r="C1490" s="1">
        <v>394000</v>
      </c>
      <c r="D1490">
        <v>47.86</v>
      </c>
      <c r="E1490">
        <v>40.93</v>
      </c>
      <c r="F1490" s="1">
        <v>0.933</v>
      </c>
      <c r="G1490">
        <v>-64.65</v>
      </c>
      <c r="H1490">
        <v>140.35</v>
      </c>
      <c r="I1490" s="1">
        <v>0</v>
      </c>
      <c r="J1490">
        <v>-300</v>
      </c>
      <c r="K1490">
        <v>0</v>
      </c>
      <c r="M1490">
        <f t="shared" si="47"/>
        <v>0.04870000000000219</v>
      </c>
      <c r="N1490">
        <v>0.049</v>
      </c>
      <c r="O1490" s="1">
        <v>246000</v>
      </c>
      <c r="P1490">
        <v>43.77</v>
      </c>
      <c r="Q1490">
        <v>-171.25</v>
      </c>
      <c r="R1490" s="1">
        <v>2.46</v>
      </c>
      <c r="S1490">
        <v>-56.23</v>
      </c>
      <c r="T1490">
        <v>-125.88</v>
      </c>
      <c r="U1490" s="1">
        <v>0</v>
      </c>
      <c r="V1490">
        <v>-300</v>
      </c>
      <c r="W1490">
        <v>0</v>
      </c>
    </row>
    <row r="1491" spans="1:23" ht="12.75">
      <c r="A1491">
        <f t="shared" si="46"/>
        <v>0.09880000000000219</v>
      </c>
      <c r="B1491">
        <v>0.099</v>
      </c>
      <c r="C1491" s="1">
        <v>393000</v>
      </c>
      <c r="D1491">
        <v>47.84</v>
      </c>
      <c r="E1491">
        <v>40.65</v>
      </c>
      <c r="F1491" s="1">
        <v>0.934</v>
      </c>
      <c r="G1491">
        <v>-64.65</v>
      </c>
      <c r="H1491">
        <v>140.34</v>
      </c>
      <c r="I1491" s="1">
        <v>0</v>
      </c>
      <c r="J1491">
        <v>-300</v>
      </c>
      <c r="K1491">
        <v>0</v>
      </c>
      <c r="M1491">
        <f t="shared" si="47"/>
        <v>0.048800000000002196</v>
      </c>
      <c r="N1491">
        <v>0.049</v>
      </c>
      <c r="O1491" s="1">
        <v>241000</v>
      </c>
      <c r="P1491">
        <v>43.59</v>
      </c>
      <c r="Q1491">
        <v>-171.75</v>
      </c>
      <c r="R1491" s="1">
        <v>2.46</v>
      </c>
      <c r="S1491">
        <v>-56.23</v>
      </c>
      <c r="T1491">
        <v>-125.89</v>
      </c>
      <c r="U1491" s="1">
        <v>0</v>
      </c>
      <c r="V1491">
        <v>-300</v>
      </c>
      <c r="W1491">
        <v>0</v>
      </c>
    </row>
    <row r="1492" spans="1:23" ht="12.75">
      <c r="A1492">
        <f t="shared" si="46"/>
        <v>0.0989000000000022</v>
      </c>
      <c r="B1492">
        <v>0.099</v>
      </c>
      <c r="C1492" s="1">
        <v>393000</v>
      </c>
      <c r="D1492">
        <v>47.82</v>
      </c>
      <c r="E1492">
        <v>40.38</v>
      </c>
      <c r="F1492" s="1">
        <v>0.934</v>
      </c>
      <c r="G1492">
        <v>-64.65</v>
      </c>
      <c r="H1492">
        <v>140.34</v>
      </c>
      <c r="I1492" s="1">
        <v>0</v>
      </c>
      <c r="J1492">
        <v>-300</v>
      </c>
      <c r="K1492">
        <v>0</v>
      </c>
      <c r="M1492">
        <f t="shared" si="47"/>
        <v>0.0489000000000022</v>
      </c>
      <c r="N1492">
        <v>0.049</v>
      </c>
      <c r="O1492" s="1">
        <v>236000</v>
      </c>
      <c r="P1492">
        <v>43.41</v>
      </c>
      <c r="Q1492">
        <v>-172.26</v>
      </c>
      <c r="R1492" s="1">
        <v>2.46</v>
      </c>
      <c r="S1492">
        <v>-56.23</v>
      </c>
      <c r="T1492">
        <v>-125.9</v>
      </c>
      <c r="U1492" s="1">
        <v>0</v>
      </c>
      <c r="V1492">
        <v>-300</v>
      </c>
      <c r="W1492">
        <v>0</v>
      </c>
    </row>
    <row r="1493" spans="1:23" ht="12.75">
      <c r="A1493">
        <f t="shared" si="46"/>
        <v>0.0990000000000022</v>
      </c>
      <c r="B1493">
        <v>0.099</v>
      </c>
      <c r="C1493" s="1">
        <v>392000</v>
      </c>
      <c r="D1493">
        <v>47.8</v>
      </c>
      <c r="E1493">
        <v>40.11</v>
      </c>
      <c r="F1493" s="1">
        <v>0.934</v>
      </c>
      <c r="G1493">
        <v>-64.65</v>
      </c>
      <c r="H1493">
        <v>140.33</v>
      </c>
      <c r="I1493" s="1">
        <v>0</v>
      </c>
      <c r="J1493">
        <v>-300</v>
      </c>
      <c r="K1493">
        <v>0</v>
      </c>
      <c r="M1493">
        <f t="shared" si="47"/>
        <v>0.0490000000000022</v>
      </c>
      <c r="N1493">
        <v>0.049</v>
      </c>
      <c r="O1493" s="1">
        <v>231000</v>
      </c>
      <c r="P1493">
        <v>43.22</v>
      </c>
      <c r="Q1493">
        <v>-172.79</v>
      </c>
      <c r="R1493" s="1">
        <v>2.46</v>
      </c>
      <c r="S1493">
        <v>-56.23</v>
      </c>
      <c r="T1493">
        <v>-125.91</v>
      </c>
      <c r="U1493" s="1">
        <v>0</v>
      </c>
      <c r="V1493">
        <v>-300</v>
      </c>
      <c r="W1493">
        <v>0</v>
      </c>
    </row>
    <row r="1494" spans="1:23" ht="12.75">
      <c r="A1494">
        <f t="shared" si="46"/>
        <v>0.0991000000000022</v>
      </c>
      <c r="B1494">
        <v>0.099</v>
      </c>
      <c r="C1494" s="1">
        <v>391000</v>
      </c>
      <c r="D1494">
        <v>47.78</v>
      </c>
      <c r="E1494">
        <v>39.85</v>
      </c>
      <c r="F1494" s="1">
        <v>0.934</v>
      </c>
      <c r="G1494">
        <v>-64.64</v>
      </c>
      <c r="H1494">
        <v>140.32</v>
      </c>
      <c r="I1494" s="1">
        <v>0</v>
      </c>
      <c r="J1494">
        <v>-300</v>
      </c>
      <c r="K1494">
        <v>0</v>
      </c>
      <c r="M1494">
        <f t="shared" si="47"/>
        <v>0.049100000000002204</v>
      </c>
      <c r="N1494">
        <v>0.049</v>
      </c>
      <c r="O1494" s="1">
        <v>226000</v>
      </c>
      <c r="P1494">
        <v>43.03</v>
      </c>
      <c r="Q1494">
        <v>-173.34</v>
      </c>
      <c r="R1494" s="1">
        <v>2.46</v>
      </c>
      <c r="S1494">
        <v>-56.23</v>
      </c>
      <c r="T1494">
        <v>-125.92</v>
      </c>
      <c r="U1494" s="1">
        <v>0</v>
      </c>
      <c r="V1494">
        <v>-300</v>
      </c>
      <c r="W1494">
        <v>0</v>
      </c>
    </row>
    <row r="1495" spans="1:23" ht="12.75">
      <c r="A1495">
        <f t="shared" si="46"/>
        <v>0.0992000000000022</v>
      </c>
      <c r="B1495">
        <v>0.099</v>
      </c>
      <c r="C1495" s="1">
        <v>389000</v>
      </c>
      <c r="D1495">
        <v>47.75</v>
      </c>
      <c r="E1495">
        <v>39.58</v>
      </c>
      <c r="F1495" s="1">
        <v>0.935</v>
      </c>
      <c r="G1495">
        <v>-64.64</v>
      </c>
      <c r="H1495">
        <v>140.31</v>
      </c>
      <c r="I1495" s="1">
        <v>0</v>
      </c>
      <c r="J1495">
        <v>-300</v>
      </c>
      <c r="K1495">
        <v>0</v>
      </c>
      <c r="M1495">
        <f t="shared" si="47"/>
        <v>0.04920000000000221</v>
      </c>
      <c r="N1495">
        <v>0.049</v>
      </c>
      <c r="O1495" s="1">
        <v>221000</v>
      </c>
      <c r="P1495">
        <v>42.83</v>
      </c>
      <c r="Q1495">
        <v>-173.91</v>
      </c>
      <c r="R1495" s="1">
        <v>2.47</v>
      </c>
      <c r="S1495">
        <v>-56.23</v>
      </c>
      <c r="T1495">
        <v>-125.92</v>
      </c>
      <c r="U1495" s="1">
        <v>0</v>
      </c>
      <c r="V1495">
        <v>-300</v>
      </c>
      <c r="W1495">
        <v>0</v>
      </c>
    </row>
    <row r="1496" spans="1:23" ht="12.75">
      <c r="A1496">
        <f t="shared" si="46"/>
        <v>0.0993000000000022</v>
      </c>
      <c r="B1496">
        <v>0.099</v>
      </c>
      <c r="C1496" s="1">
        <v>388000</v>
      </c>
      <c r="D1496">
        <v>47.71</v>
      </c>
      <c r="E1496">
        <v>39.32</v>
      </c>
      <c r="F1496" s="1">
        <v>0.935</v>
      </c>
      <c r="G1496">
        <v>-64.64</v>
      </c>
      <c r="H1496">
        <v>140.3</v>
      </c>
      <c r="I1496" s="1">
        <v>0</v>
      </c>
      <c r="J1496">
        <v>-300</v>
      </c>
      <c r="K1496">
        <v>0</v>
      </c>
      <c r="M1496">
        <f t="shared" si="47"/>
        <v>0.04930000000000221</v>
      </c>
      <c r="N1496">
        <v>0.049</v>
      </c>
      <c r="O1496" s="1">
        <v>216000</v>
      </c>
      <c r="P1496">
        <v>42.63</v>
      </c>
      <c r="Q1496">
        <v>-174.51</v>
      </c>
      <c r="R1496" s="1">
        <v>2.47</v>
      </c>
      <c r="S1496">
        <v>-56.23</v>
      </c>
      <c r="T1496">
        <v>-125.93</v>
      </c>
      <c r="U1496" s="1">
        <v>0</v>
      </c>
      <c r="V1496">
        <v>-300</v>
      </c>
      <c r="W1496">
        <v>0</v>
      </c>
    </row>
    <row r="1497" spans="1:23" ht="12.75">
      <c r="A1497">
        <f t="shared" si="46"/>
        <v>0.09940000000000221</v>
      </c>
      <c r="B1497">
        <v>0.099</v>
      </c>
      <c r="C1497" s="1">
        <v>386000</v>
      </c>
      <c r="D1497">
        <v>47.68</v>
      </c>
      <c r="E1497">
        <v>39.07</v>
      </c>
      <c r="F1497" s="1">
        <v>0.935</v>
      </c>
      <c r="G1497">
        <v>-64.64</v>
      </c>
      <c r="H1497">
        <v>140.29</v>
      </c>
      <c r="I1497" s="1">
        <v>0</v>
      </c>
      <c r="J1497">
        <v>-300</v>
      </c>
      <c r="K1497">
        <v>0</v>
      </c>
      <c r="M1497">
        <f t="shared" si="47"/>
        <v>0.04940000000000221</v>
      </c>
      <c r="N1497">
        <v>0.049</v>
      </c>
      <c r="O1497" s="1">
        <v>211000</v>
      </c>
      <c r="P1497">
        <v>42.42</v>
      </c>
      <c r="Q1497">
        <v>-175.13</v>
      </c>
      <c r="R1497" s="1">
        <v>2.47</v>
      </c>
      <c r="S1497">
        <v>-56.23</v>
      </c>
      <c r="T1497">
        <v>-125.94</v>
      </c>
      <c r="U1497" s="1">
        <v>0</v>
      </c>
      <c r="V1497">
        <v>-300</v>
      </c>
      <c r="W1497">
        <v>0</v>
      </c>
    </row>
    <row r="1498" spans="1:23" ht="12.75">
      <c r="A1498">
        <f t="shared" si="46"/>
        <v>0.09950000000000221</v>
      </c>
      <c r="B1498">
        <v>0.1</v>
      </c>
      <c r="C1498" s="1">
        <v>384000</v>
      </c>
      <c r="D1498">
        <v>47.64</v>
      </c>
      <c r="E1498">
        <v>38.81</v>
      </c>
      <c r="F1498" s="1">
        <v>0.936</v>
      </c>
      <c r="G1498">
        <v>-64.63</v>
      </c>
      <c r="H1498">
        <v>140.28</v>
      </c>
      <c r="I1498" s="1">
        <v>0</v>
      </c>
      <c r="J1498">
        <v>-300</v>
      </c>
      <c r="K1498">
        <v>0</v>
      </c>
      <c r="M1498">
        <f t="shared" si="47"/>
        <v>0.049500000000002216</v>
      </c>
      <c r="N1498">
        <v>0.049</v>
      </c>
      <c r="O1498" s="1">
        <v>206000</v>
      </c>
      <c r="P1498">
        <v>42.2</v>
      </c>
      <c r="Q1498">
        <v>-175.78</v>
      </c>
      <c r="R1498" s="1">
        <v>2.47</v>
      </c>
      <c r="S1498">
        <v>-56.23</v>
      </c>
      <c r="T1498">
        <v>-125.95</v>
      </c>
      <c r="U1498" s="1">
        <v>0</v>
      </c>
      <c r="V1498">
        <v>-300</v>
      </c>
      <c r="W1498">
        <v>0</v>
      </c>
    </row>
    <row r="1499" spans="1:23" ht="12.75">
      <c r="A1499">
        <f t="shared" si="46"/>
        <v>0.09960000000000221</v>
      </c>
      <c r="B1499">
        <v>0.1</v>
      </c>
      <c r="C1499" s="1">
        <v>382000</v>
      </c>
      <c r="D1499">
        <v>47.59</v>
      </c>
      <c r="E1499">
        <v>38.56</v>
      </c>
      <c r="F1499" s="1">
        <v>0.936</v>
      </c>
      <c r="G1499">
        <v>-64.63</v>
      </c>
      <c r="H1499">
        <v>140.27</v>
      </c>
      <c r="I1499" s="1">
        <v>0</v>
      </c>
      <c r="J1499">
        <v>-300</v>
      </c>
      <c r="K1499">
        <v>0</v>
      </c>
      <c r="M1499">
        <f t="shared" si="47"/>
        <v>0.04960000000000222</v>
      </c>
      <c r="N1499">
        <v>0.05</v>
      </c>
      <c r="O1499" s="1">
        <v>200000</v>
      </c>
      <c r="P1499">
        <v>41.97</v>
      </c>
      <c r="Q1499">
        <v>-176.45</v>
      </c>
      <c r="R1499" s="1">
        <v>2.47</v>
      </c>
      <c r="S1499">
        <v>-56.23</v>
      </c>
      <c r="T1499">
        <v>-125.96</v>
      </c>
      <c r="U1499" s="1">
        <v>0</v>
      </c>
      <c r="V1499">
        <v>-300</v>
      </c>
      <c r="W1499">
        <v>0</v>
      </c>
    </row>
    <row r="1500" spans="1:23" ht="12.75">
      <c r="A1500">
        <f t="shared" si="46"/>
        <v>0.09970000000000222</v>
      </c>
      <c r="B1500">
        <v>0.1</v>
      </c>
      <c r="C1500" s="1">
        <v>380000</v>
      </c>
      <c r="D1500">
        <v>47.55</v>
      </c>
      <c r="E1500">
        <v>38.3</v>
      </c>
      <c r="F1500" s="1">
        <v>0.936</v>
      </c>
      <c r="G1500">
        <v>-64.63</v>
      </c>
      <c r="H1500">
        <v>140.26</v>
      </c>
      <c r="I1500" s="1">
        <v>0</v>
      </c>
      <c r="J1500">
        <v>-300</v>
      </c>
      <c r="K1500">
        <v>0</v>
      </c>
      <c r="M1500">
        <f t="shared" si="47"/>
        <v>0.04970000000000222</v>
      </c>
      <c r="N1500">
        <v>0.05</v>
      </c>
      <c r="O1500" s="1">
        <v>195000</v>
      </c>
      <c r="P1500">
        <v>41.74</v>
      </c>
      <c r="Q1500">
        <v>-177.17</v>
      </c>
      <c r="R1500" s="1">
        <v>2.47</v>
      </c>
      <c r="S1500">
        <v>-56.22</v>
      </c>
      <c r="T1500">
        <v>-125.97</v>
      </c>
      <c r="U1500" s="1">
        <v>0</v>
      </c>
      <c r="V1500">
        <v>-300</v>
      </c>
      <c r="W1500">
        <v>0</v>
      </c>
    </row>
    <row r="1501" spans="1:23" ht="12.75">
      <c r="A1501">
        <f t="shared" si="46"/>
        <v>0.09980000000000222</v>
      </c>
      <c r="B1501">
        <v>0.1</v>
      </c>
      <c r="C1501" s="1">
        <v>378000</v>
      </c>
      <c r="D1501">
        <v>47.49</v>
      </c>
      <c r="E1501">
        <v>38.05</v>
      </c>
      <c r="F1501" s="1">
        <v>0.936</v>
      </c>
      <c r="G1501">
        <v>-64.63</v>
      </c>
      <c r="H1501">
        <v>140.25</v>
      </c>
      <c r="I1501" s="1">
        <v>0</v>
      </c>
      <c r="J1501">
        <v>-300</v>
      </c>
      <c r="K1501">
        <v>0</v>
      </c>
      <c r="M1501">
        <f t="shared" si="47"/>
        <v>0.049800000000002224</v>
      </c>
      <c r="N1501">
        <v>0.05</v>
      </c>
      <c r="O1501" s="1">
        <v>190000</v>
      </c>
      <c r="P1501">
        <v>41.5</v>
      </c>
      <c r="Q1501">
        <v>-177.91</v>
      </c>
      <c r="R1501" s="1">
        <v>2.47</v>
      </c>
      <c r="S1501">
        <v>-56.22</v>
      </c>
      <c r="T1501">
        <v>-125.98</v>
      </c>
      <c r="U1501" s="1">
        <v>0</v>
      </c>
      <c r="V1501">
        <v>-300</v>
      </c>
      <c r="W1501">
        <v>0</v>
      </c>
    </row>
    <row r="1502" spans="1:23" ht="12.75">
      <c r="A1502">
        <f t="shared" si="46"/>
        <v>0.09990000000000222</v>
      </c>
      <c r="B1502">
        <v>0.1</v>
      </c>
      <c r="C1502" s="1">
        <v>376000</v>
      </c>
      <c r="D1502">
        <v>47.44</v>
      </c>
      <c r="E1502">
        <v>37.8</v>
      </c>
      <c r="F1502" s="1">
        <v>0.936</v>
      </c>
      <c r="G1502">
        <v>-64.63</v>
      </c>
      <c r="H1502">
        <v>140.23</v>
      </c>
      <c r="I1502" s="1">
        <v>0</v>
      </c>
      <c r="J1502">
        <v>-300</v>
      </c>
      <c r="K1502">
        <v>0</v>
      </c>
      <c r="M1502">
        <f t="shared" si="47"/>
        <v>0.04990000000000223</v>
      </c>
      <c r="N1502">
        <v>0.05</v>
      </c>
      <c r="O1502" s="1">
        <v>184000</v>
      </c>
      <c r="P1502">
        <v>41.25</v>
      </c>
      <c r="Q1502">
        <v>-178.7</v>
      </c>
      <c r="R1502" s="1">
        <v>2.47</v>
      </c>
      <c r="S1502">
        <v>-56.22</v>
      </c>
      <c r="T1502">
        <v>-125.99</v>
      </c>
      <c r="U1502" s="1">
        <v>0</v>
      </c>
      <c r="V1502">
        <v>-300</v>
      </c>
      <c r="W1502">
        <v>0</v>
      </c>
    </row>
    <row r="1503" spans="1:23" ht="12.75">
      <c r="A1503">
        <f t="shared" si="46"/>
        <v>0.10000000000000223</v>
      </c>
      <c r="B1503">
        <v>0.1</v>
      </c>
      <c r="C1503" s="1">
        <v>373000</v>
      </c>
      <c r="D1503">
        <v>47.38</v>
      </c>
      <c r="E1503">
        <v>37.55</v>
      </c>
      <c r="F1503" s="1">
        <v>0.937</v>
      </c>
      <c r="G1503">
        <v>-64.62</v>
      </c>
      <c r="H1503">
        <v>140.22</v>
      </c>
      <c r="I1503" s="1">
        <v>0</v>
      </c>
      <c r="J1503">
        <v>-300</v>
      </c>
      <c r="K1503">
        <v>0</v>
      </c>
      <c r="M1503">
        <f t="shared" si="47"/>
        <v>0.05000000000000223</v>
      </c>
      <c r="N1503">
        <v>0.05</v>
      </c>
      <c r="O1503" s="1">
        <v>179000</v>
      </c>
      <c r="P1503">
        <v>41</v>
      </c>
      <c r="Q1503">
        <v>-179.52</v>
      </c>
      <c r="R1503" s="1">
        <v>2.47</v>
      </c>
      <c r="S1503">
        <v>-56.22</v>
      </c>
      <c r="T1503">
        <v>-126</v>
      </c>
      <c r="U1503" s="1">
        <v>0</v>
      </c>
      <c r="V1503">
        <v>-300</v>
      </c>
      <c r="W1503">
        <v>0</v>
      </c>
    </row>
    <row r="1504" spans="1:23" ht="12.75">
      <c r="A1504">
        <f t="shared" si="46"/>
        <v>0.10010000000000223</v>
      </c>
      <c r="B1504">
        <v>0.1</v>
      </c>
      <c r="C1504" s="1">
        <v>370000</v>
      </c>
      <c r="D1504">
        <v>47.32</v>
      </c>
      <c r="E1504">
        <v>37.3</v>
      </c>
      <c r="F1504" s="1">
        <v>0.937</v>
      </c>
      <c r="G1504">
        <v>-64.62</v>
      </c>
      <c r="H1504">
        <v>140.21</v>
      </c>
      <c r="I1504" s="1">
        <v>0</v>
      </c>
      <c r="J1504">
        <v>-300</v>
      </c>
      <c r="K1504">
        <v>0</v>
      </c>
      <c r="M1504">
        <f t="shared" si="47"/>
        <v>0.05010000000000223</v>
      </c>
      <c r="N1504">
        <v>0.05</v>
      </c>
      <c r="O1504" s="1">
        <v>174000</v>
      </c>
      <c r="P1504">
        <v>40.74</v>
      </c>
      <c r="Q1504">
        <v>179.6</v>
      </c>
      <c r="R1504" s="1">
        <v>2.47</v>
      </c>
      <c r="S1504">
        <v>-56.22</v>
      </c>
      <c r="T1504">
        <v>-126.01</v>
      </c>
      <c r="U1504" s="1">
        <v>0</v>
      </c>
      <c r="V1504">
        <v>-300</v>
      </c>
      <c r="W1504">
        <v>0</v>
      </c>
    </row>
    <row r="1505" spans="1:23" ht="12.75">
      <c r="A1505">
        <f t="shared" si="46"/>
        <v>0.10020000000000223</v>
      </c>
      <c r="B1505">
        <v>0.1</v>
      </c>
      <c r="C1505" s="1">
        <v>367000</v>
      </c>
      <c r="D1505">
        <v>47.25</v>
      </c>
      <c r="E1505">
        <v>37.05</v>
      </c>
      <c r="F1505" s="1">
        <v>0.937</v>
      </c>
      <c r="G1505">
        <v>-64.62</v>
      </c>
      <c r="H1505">
        <v>140.19</v>
      </c>
      <c r="I1505" s="1">
        <v>0</v>
      </c>
      <c r="J1505">
        <v>-300</v>
      </c>
      <c r="K1505">
        <v>0</v>
      </c>
      <c r="M1505">
        <f t="shared" si="47"/>
        <v>0.050200000000002236</v>
      </c>
      <c r="N1505">
        <v>0.05</v>
      </c>
      <c r="O1505" s="1">
        <v>169000</v>
      </c>
      <c r="P1505">
        <v>40.47</v>
      </c>
      <c r="Q1505">
        <v>178.68</v>
      </c>
      <c r="R1505" s="1">
        <v>2.47</v>
      </c>
      <c r="S1505">
        <v>-56.22</v>
      </c>
      <c r="T1505">
        <v>-126.01</v>
      </c>
      <c r="U1505" s="1">
        <v>0</v>
      </c>
      <c r="V1505">
        <v>-300</v>
      </c>
      <c r="W1505">
        <v>0</v>
      </c>
    </row>
    <row r="1506" spans="1:23" ht="12.75">
      <c r="A1506">
        <f t="shared" si="46"/>
        <v>0.10030000000000223</v>
      </c>
      <c r="B1506">
        <v>0.1</v>
      </c>
      <c r="C1506" s="1">
        <v>364000</v>
      </c>
      <c r="D1506">
        <v>47.18</v>
      </c>
      <c r="E1506">
        <v>36.8</v>
      </c>
      <c r="F1506" s="1">
        <v>0.937</v>
      </c>
      <c r="G1506">
        <v>-64.62</v>
      </c>
      <c r="H1506">
        <v>140.18</v>
      </c>
      <c r="I1506" s="1">
        <v>0</v>
      </c>
      <c r="J1506">
        <v>-300</v>
      </c>
      <c r="K1506">
        <v>0</v>
      </c>
      <c r="M1506">
        <f t="shared" si="47"/>
        <v>0.05030000000000224</v>
      </c>
      <c r="N1506">
        <v>0.05</v>
      </c>
      <c r="O1506" s="1">
        <v>163000</v>
      </c>
      <c r="P1506">
        <v>40.19</v>
      </c>
      <c r="Q1506">
        <v>177.71</v>
      </c>
      <c r="R1506" s="1">
        <v>2.47</v>
      </c>
      <c r="S1506">
        <v>-56.22</v>
      </c>
      <c r="T1506">
        <v>-126.02</v>
      </c>
      <c r="U1506" s="1">
        <v>0</v>
      </c>
      <c r="V1506">
        <v>-300</v>
      </c>
      <c r="W1506">
        <v>0</v>
      </c>
    </row>
    <row r="1507" spans="1:23" ht="12.75">
      <c r="A1507">
        <f t="shared" si="46"/>
        <v>0.10040000000000224</v>
      </c>
      <c r="B1507">
        <v>0.1</v>
      </c>
      <c r="C1507" s="1">
        <v>361000</v>
      </c>
      <c r="D1507">
        <v>47.1</v>
      </c>
      <c r="E1507">
        <v>36.56</v>
      </c>
      <c r="F1507" s="1">
        <v>0.938</v>
      </c>
      <c r="G1507">
        <v>-64.62</v>
      </c>
      <c r="H1507">
        <v>140.16</v>
      </c>
      <c r="I1507" s="1">
        <v>0</v>
      </c>
      <c r="J1507">
        <v>-300</v>
      </c>
      <c r="K1507">
        <v>0</v>
      </c>
      <c r="M1507">
        <f t="shared" si="47"/>
        <v>0.05040000000000224</v>
      </c>
      <c r="N1507">
        <v>0.05</v>
      </c>
      <c r="O1507" s="1">
        <v>158000</v>
      </c>
      <c r="P1507">
        <v>39.9</v>
      </c>
      <c r="Q1507">
        <v>176.67</v>
      </c>
      <c r="R1507" s="1">
        <v>2.47</v>
      </c>
      <c r="S1507">
        <v>-56.22</v>
      </c>
      <c r="T1507">
        <v>-126.03</v>
      </c>
      <c r="U1507" s="1">
        <v>0</v>
      </c>
      <c r="V1507">
        <v>-300</v>
      </c>
      <c r="W1507">
        <v>0</v>
      </c>
    </row>
    <row r="1508" spans="1:23" ht="12.75">
      <c r="A1508">
        <f t="shared" si="46"/>
        <v>0.10050000000000224</v>
      </c>
      <c r="B1508">
        <v>0.101</v>
      </c>
      <c r="C1508" s="1">
        <v>358000</v>
      </c>
      <c r="D1508">
        <v>47.03</v>
      </c>
      <c r="E1508">
        <v>36.31</v>
      </c>
      <c r="F1508" s="1">
        <v>0.938</v>
      </c>
      <c r="G1508">
        <v>-64.61</v>
      </c>
      <c r="H1508">
        <v>140.15</v>
      </c>
      <c r="I1508" s="1">
        <v>0</v>
      </c>
      <c r="J1508">
        <v>-300</v>
      </c>
      <c r="K1508">
        <v>0</v>
      </c>
      <c r="M1508">
        <f t="shared" si="47"/>
        <v>0.050500000000002244</v>
      </c>
      <c r="N1508">
        <v>0.05</v>
      </c>
      <c r="O1508" s="1">
        <v>153000</v>
      </c>
      <c r="P1508">
        <v>39.61</v>
      </c>
      <c r="Q1508">
        <v>175.57</v>
      </c>
      <c r="R1508" s="1">
        <v>2.47</v>
      </c>
      <c r="S1508">
        <v>-56.22</v>
      </c>
      <c r="T1508">
        <v>-126.04</v>
      </c>
      <c r="U1508" s="1">
        <v>0</v>
      </c>
      <c r="V1508">
        <v>-300</v>
      </c>
      <c r="W1508">
        <v>0</v>
      </c>
    </row>
    <row r="1509" spans="1:23" ht="12.75">
      <c r="A1509">
        <f t="shared" si="46"/>
        <v>0.10060000000000224</v>
      </c>
      <c r="B1509">
        <v>0.101</v>
      </c>
      <c r="C1509" s="1">
        <v>355000</v>
      </c>
      <c r="D1509">
        <v>46.94</v>
      </c>
      <c r="E1509">
        <v>36.05</v>
      </c>
      <c r="F1509" s="1">
        <v>0.938</v>
      </c>
      <c r="G1509">
        <v>-64.61</v>
      </c>
      <c r="H1509">
        <v>140.13</v>
      </c>
      <c r="I1509" s="1">
        <v>0</v>
      </c>
      <c r="J1509">
        <v>-300</v>
      </c>
      <c r="K1509">
        <v>0</v>
      </c>
      <c r="M1509">
        <f t="shared" si="47"/>
        <v>0.05060000000000225</v>
      </c>
      <c r="N1509">
        <v>0.051</v>
      </c>
      <c r="O1509" s="1">
        <v>147000</v>
      </c>
      <c r="P1509">
        <v>39.31</v>
      </c>
      <c r="Q1509">
        <v>174.39</v>
      </c>
      <c r="R1509" s="1">
        <v>2.47</v>
      </c>
      <c r="S1509">
        <v>-56.22</v>
      </c>
      <c r="T1509">
        <v>-126.05</v>
      </c>
      <c r="U1509" s="1">
        <v>0</v>
      </c>
      <c r="V1509">
        <v>-300</v>
      </c>
      <c r="W1509">
        <v>0</v>
      </c>
    </row>
    <row r="1510" spans="1:23" ht="12.75">
      <c r="A1510">
        <f t="shared" si="46"/>
        <v>0.10070000000000225</v>
      </c>
      <c r="B1510">
        <v>0.101</v>
      </c>
      <c r="C1510" s="1">
        <v>351000</v>
      </c>
      <c r="D1510">
        <v>46.86</v>
      </c>
      <c r="E1510">
        <v>35.8</v>
      </c>
      <c r="F1510" s="1">
        <v>0.938</v>
      </c>
      <c r="G1510">
        <v>-64.61</v>
      </c>
      <c r="H1510">
        <v>140.11</v>
      </c>
      <c r="I1510" s="1">
        <v>0</v>
      </c>
      <c r="J1510">
        <v>-300</v>
      </c>
      <c r="K1510">
        <v>0</v>
      </c>
      <c r="M1510">
        <f t="shared" si="47"/>
        <v>0.05070000000000225</v>
      </c>
      <c r="N1510">
        <v>0.051</v>
      </c>
      <c r="O1510" s="1">
        <v>142000</v>
      </c>
      <c r="P1510">
        <v>38.99</v>
      </c>
      <c r="Q1510">
        <v>173.14</v>
      </c>
      <c r="R1510" s="1">
        <v>2.47</v>
      </c>
      <c r="S1510">
        <v>-56.22</v>
      </c>
      <c r="T1510">
        <v>-126.06</v>
      </c>
      <c r="U1510" s="1">
        <v>0</v>
      </c>
      <c r="V1510">
        <v>-300</v>
      </c>
      <c r="W1510">
        <v>0</v>
      </c>
    </row>
    <row r="1511" spans="1:23" ht="12.75">
      <c r="A1511">
        <f t="shared" si="46"/>
        <v>0.10080000000000225</v>
      </c>
      <c r="B1511">
        <v>0.101</v>
      </c>
      <c r="C1511" s="1">
        <v>348000</v>
      </c>
      <c r="D1511">
        <v>46.77</v>
      </c>
      <c r="E1511">
        <v>35.55</v>
      </c>
      <c r="F1511" s="1">
        <v>0.938</v>
      </c>
      <c r="G1511">
        <v>-64.61</v>
      </c>
      <c r="H1511">
        <v>140.1</v>
      </c>
      <c r="I1511" s="1">
        <v>0</v>
      </c>
      <c r="J1511">
        <v>-300</v>
      </c>
      <c r="K1511">
        <v>0</v>
      </c>
      <c r="M1511">
        <f t="shared" si="47"/>
        <v>0.05080000000000225</v>
      </c>
      <c r="N1511">
        <v>0.051</v>
      </c>
      <c r="O1511" s="1">
        <v>137000</v>
      </c>
      <c r="P1511">
        <v>38.67</v>
      </c>
      <c r="Q1511">
        <v>171.8</v>
      </c>
      <c r="R1511" s="1">
        <v>2.47</v>
      </c>
      <c r="S1511">
        <v>-56.22</v>
      </c>
      <c r="T1511">
        <v>-126.07</v>
      </c>
      <c r="U1511" s="1">
        <v>0</v>
      </c>
      <c r="V1511">
        <v>-300</v>
      </c>
      <c r="W1511">
        <v>0</v>
      </c>
    </row>
    <row r="1512" spans="1:23" ht="12.75">
      <c r="A1512">
        <f t="shared" si="46"/>
        <v>0.10090000000000225</v>
      </c>
      <c r="B1512">
        <v>0.101</v>
      </c>
      <c r="C1512" s="1">
        <v>344000</v>
      </c>
      <c r="D1512">
        <v>46.67</v>
      </c>
      <c r="E1512">
        <v>35.29</v>
      </c>
      <c r="F1512" s="1">
        <v>0.939</v>
      </c>
      <c r="G1512">
        <v>-64.61</v>
      </c>
      <c r="H1512">
        <v>140.08</v>
      </c>
      <c r="I1512" s="1">
        <v>0</v>
      </c>
      <c r="J1512">
        <v>-300</v>
      </c>
      <c r="K1512">
        <v>0</v>
      </c>
      <c r="M1512">
        <f t="shared" si="47"/>
        <v>0.050900000000002256</v>
      </c>
      <c r="N1512">
        <v>0.051</v>
      </c>
      <c r="O1512" s="1">
        <v>132000</v>
      </c>
      <c r="P1512">
        <v>38.34</v>
      </c>
      <c r="Q1512">
        <v>170.36</v>
      </c>
      <c r="R1512" s="1">
        <v>2.47</v>
      </c>
      <c r="S1512">
        <v>-56.22</v>
      </c>
      <c r="T1512">
        <v>-126.08</v>
      </c>
      <c r="U1512" s="1">
        <v>0</v>
      </c>
      <c r="V1512">
        <v>-300</v>
      </c>
      <c r="W1512">
        <v>0</v>
      </c>
    </row>
    <row r="1513" spans="1:23" ht="12.75">
      <c r="A1513">
        <f t="shared" si="46"/>
        <v>0.10100000000000225</v>
      </c>
      <c r="B1513">
        <v>0.101</v>
      </c>
      <c r="C1513" s="1">
        <v>340000</v>
      </c>
      <c r="D1513">
        <v>46.57</v>
      </c>
      <c r="E1513">
        <v>35.04</v>
      </c>
      <c r="F1513" s="1">
        <v>0.939</v>
      </c>
      <c r="G1513">
        <v>-64.6</v>
      </c>
      <c r="H1513">
        <v>140.06</v>
      </c>
      <c r="I1513" s="1">
        <v>0</v>
      </c>
      <c r="J1513">
        <v>-300</v>
      </c>
      <c r="K1513">
        <v>0</v>
      </c>
      <c r="M1513">
        <f t="shared" si="47"/>
        <v>0.05100000000000226</v>
      </c>
      <c r="N1513">
        <v>0.051</v>
      </c>
      <c r="O1513" s="1">
        <v>127000</v>
      </c>
      <c r="P1513">
        <v>38.01</v>
      </c>
      <c r="Q1513">
        <v>168.81</v>
      </c>
      <c r="R1513" s="1">
        <v>2.47</v>
      </c>
      <c r="S1513">
        <v>-56.21</v>
      </c>
      <c r="T1513">
        <v>-126.09</v>
      </c>
      <c r="U1513" s="1">
        <v>0</v>
      </c>
      <c r="V1513">
        <v>-300</v>
      </c>
      <c r="W1513">
        <v>0</v>
      </c>
    </row>
    <row r="1514" spans="1:23" ht="12.75">
      <c r="A1514">
        <f t="shared" si="46"/>
        <v>0.10110000000000226</v>
      </c>
      <c r="B1514">
        <v>0.101</v>
      </c>
      <c r="C1514" s="1">
        <v>336000</v>
      </c>
      <c r="D1514">
        <v>46.47</v>
      </c>
      <c r="E1514">
        <v>34.77</v>
      </c>
      <c r="F1514" s="1">
        <v>0.939</v>
      </c>
      <c r="G1514">
        <v>-64.6</v>
      </c>
      <c r="H1514">
        <v>140.04</v>
      </c>
      <c r="I1514" s="1">
        <v>0</v>
      </c>
      <c r="J1514">
        <v>-300</v>
      </c>
      <c r="K1514">
        <v>0</v>
      </c>
      <c r="M1514">
        <f t="shared" si="47"/>
        <v>0.05110000000000226</v>
      </c>
      <c r="N1514">
        <v>0.051</v>
      </c>
      <c r="O1514" s="1">
        <v>122000</v>
      </c>
      <c r="P1514">
        <v>37.66</v>
      </c>
      <c r="Q1514">
        <v>167.15</v>
      </c>
      <c r="R1514" s="1">
        <v>2.47</v>
      </c>
      <c r="S1514">
        <v>-56.21</v>
      </c>
      <c r="T1514">
        <v>-126.1</v>
      </c>
      <c r="U1514" s="1">
        <v>0</v>
      </c>
      <c r="V1514">
        <v>-300</v>
      </c>
      <c r="W1514">
        <v>0</v>
      </c>
    </row>
    <row r="1515" spans="1:23" ht="12.75">
      <c r="A1515">
        <f t="shared" si="46"/>
        <v>0.10120000000000226</v>
      </c>
      <c r="B1515">
        <v>0.101</v>
      </c>
      <c r="C1515" s="1">
        <v>332000</v>
      </c>
      <c r="D1515">
        <v>46.36</v>
      </c>
      <c r="E1515">
        <v>34.51</v>
      </c>
      <c r="F1515" s="1">
        <v>0.939</v>
      </c>
      <c r="G1515">
        <v>-64.6</v>
      </c>
      <c r="H1515">
        <v>140.03</v>
      </c>
      <c r="I1515" s="1">
        <v>0</v>
      </c>
      <c r="J1515">
        <v>-300</v>
      </c>
      <c r="K1515">
        <v>0</v>
      </c>
      <c r="M1515">
        <f t="shared" si="47"/>
        <v>0.051200000000002265</v>
      </c>
      <c r="N1515">
        <v>0.051</v>
      </c>
      <c r="O1515" s="1">
        <v>117000</v>
      </c>
      <c r="P1515">
        <v>37.31</v>
      </c>
      <c r="Q1515">
        <v>165.36</v>
      </c>
      <c r="R1515" s="1">
        <v>2.47</v>
      </c>
      <c r="S1515">
        <v>-56.21</v>
      </c>
      <c r="T1515">
        <v>-126.11</v>
      </c>
      <c r="U1515" s="1">
        <v>0</v>
      </c>
      <c r="V1515">
        <v>-300</v>
      </c>
      <c r="W1515">
        <v>0</v>
      </c>
    </row>
    <row r="1516" spans="1:23" ht="12.75">
      <c r="A1516">
        <f t="shared" si="46"/>
        <v>0.10130000000000226</v>
      </c>
      <c r="B1516">
        <v>0.101</v>
      </c>
      <c r="C1516" s="1">
        <v>328000</v>
      </c>
      <c r="D1516">
        <v>46.25</v>
      </c>
      <c r="E1516">
        <v>34.25</v>
      </c>
      <c r="F1516" s="1">
        <v>0.939</v>
      </c>
      <c r="G1516">
        <v>-64.6</v>
      </c>
      <c r="H1516">
        <v>140.01</v>
      </c>
      <c r="I1516" s="1">
        <v>0</v>
      </c>
      <c r="J1516">
        <v>-300</v>
      </c>
      <c r="K1516">
        <v>0</v>
      </c>
      <c r="M1516">
        <f t="shared" si="47"/>
        <v>0.05130000000000227</v>
      </c>
      <c r="N1516">
        <v>0.051</v>
      </c>
      <c r="O1516" s="1">
        <v>112000</v>
      </c>
      <c r="P1516">
        <v>36.95</v>
      </c>
      <c r="Q1516">
        <v>163.43</v>
      </c>
      <c r="R1516" s="1">
        <v>2.47</v>
      </c>
      <c r="S1516">
        <v>-56.21</v>
      </c>
      <c r="T1516">
        <v>-126.12</v>
      </c>
      <c r="U1516" s="1">
        <v>0</v>
      </c>
      <c r="V1516">
        <v>-300</v>
      </c>
      <c r="W1516">
        <v>0</v>
      </c>
    </row>
    <row r="1517" spans="1:23" ht="12.75">
      <c r="A1517">
        <f t="shared" si="46"/>
        <v>0.10140000000000227</v>
      </c>
      <c r="B1517">
        <v>0.101</v>
      </c>
      <c r="C1517" s="1">
        <v>323000</v>
      </c>
      <c r="D1517">
        <v>46.13</v>
      </c>
      <c r="E1517">
        <v>33.98</v>
      </c>
      <c r="F1517" s="1">
        <v>0.939</v>
      </c>
      <c r="G1517">
        <v>-64.6</v>
      </c>
      <c r="H1517">
        <v>139.99</v>
      </c>
      <c r="I1517" s="1">
        <v>0</v>
      </c>
      <c r="J1517">
        <v>-300</v>
      </c>
      <c r="K1517">
        <v>0</v>
      </c>
      <c r="M1517">
        <f t="shared" si="47"/>
        <v>0.05140000000000227</v>
      </c>
      <c r="N1517">
        <v>0.051</v>
      </c>
      <c r="O1517" s="1">
        <v>108000</v>
      </c>
      <c r="P1517">
        <v>36.59</v>
      </c>
      <c r="Q1517">
        <v>161.34</v>
      </c>
      <c r="R1517" s="1">
        <v>2.47</v>
      </c>
      <c r="S1517">
        <v>-56.21</v>
      </c>
      <c r="T1517">
        <v>-126.13</v>
      </c>
      <c r="U1517" s="1">
        <v>0</v>
      </c>
      <c r="V1517">
        <v>-300</v>
      </c>
      <c r="W1517">
        <v>0</v>
      </c>
    </row>
    <row r="1518" spans="1:23" ht="12.75">
      <c r="A1518">
        <f t="shared" si="46"/>
        <v>0.10150000000000227</v>
      </c>
      <c r="B1518">
        <v>0.101</v>
      </c>
      <c r="C1518" s="1">
        <v>319000</v>
      </c>
      <c r="D1518">
        <v>46.01</v>
      </c>
      <c r="E1518">
        <v>33.7</v>
      </c>
      <c r="F1518" s="1">
        <v>0.94</v>
      </c>
      <c r="G1518">
        <v>-64.6</v>
      </c>
      <c r="H1518">
        <v>139.97</v>
      </c>
      <c r="I1518" s="1">
        <v>0</v>
      </c>
      <c r="J1518">
        <v>-300</v>
      </c>
      <c r="K1518">
        <v>0</v>
      </c>
      <c r="M1518">
        <f t="shared" si="47"/>
        <v>0.05150000000000227</v>
      </c>
      <c r="N1518">
        <v>0.052</v>
      </c>
      <c r="O1518" s="1">
        <v>103000</v>
      </c>
      <c r="P1518">
        <v>36.22</v>
      </c>
      <c r="Q1518">
        <v>159.09</v>
      </c>
      <c r="R1518" s="1">
        <v>2.47</v>
      </c>
      <c r="S1518">
        <v>-56.21</v>
      </c>
      <c r="T1518">
        <v>-126.14</v>
      </c>
      <c r="U1518" s="1">
        <v>0</v>
      </c>
      <c r="V1518">
        <v>-300</v>
      </c>
      <c r="W1518">
        <v>0</v>
      </c>
    </row>
    <row r="1519" spans="1:23" ht="12.75">
      <c r="A1519">
        <f t="shared" si="46"/>
        <v>0.10160000000000227</v>
      </c>
      <c r="B1519">
        <v>0.102</v>
      </c>
      <c r="C1519" s="1">
        <v>314000</v>
      </c>
      <c r="D1519">
        <v>45.89</v>
      </c>
      <c r="E1519">
        <v>33.43</v>
      </c>
      <c r="F1519" s="1">
        <v>0.94</v>
      </c>
      <c r="G1519">
        <v>-64.59</v>
      </c>
      <c r="H1519">
        <v>139.95</v>
      </c>
      <c r="I1519" s="1">
        <v>0</v>
      </c>
      <c r="J1519">
        <v>-300</v>
      </c>
      <c r="K1519">
        <v>0</v>
      </c>
      <c r="M1519">
        <f t="shared" si="47"/>
        <v>0.051600000000002276</v>
      </c>
      <c r="N1519">
        <v>0.052</v>
      </c>
      <c r="O1519" s="1">
        <v>99100</v>
      </c>
      <c r="P1519">
        <v>35.85</v>
      </c>
      <c r="Q1519">
        <v>156.64</v>
      </c>
      <c r="R1519" s="1">
        <v>2.47</v>
      </c>
      <c r="S1519">
        <v>-56.21</v>
      </c>
      <c r="T1519">
        <v>-126.15</v>
      </c>
      <c r="U1519" s="1">
        <v>0</v>
      </c>
      <c r="V1519">
        <v>-300</v>
      </c>
      <c r="W1519">
        <v>0</v>
      </c>
    </row>
    <row r="1520" spans="1:23" ht="12.75">
      <c r="A1520">
        <f t="shared" si="46"/>
        <v>0.10170000000000227</v>
      </c>
      <c r="B1520">
        <v>0.102</v>
      </c>
      <c r="C1520" s="1">
        <v>310000</v>
      </c>
      <c r="D1520">
        <v>45.76</v>
      </c>
      <c r="E1520">
        <v>33.14</v>
      </c>
      <c r="F1520" s="1">
        <v>0.94</v>
      </c>
      <c r="G1520">
        <v>-64.59</v>
      </c>
      <c r="H1520">
        <v>139.93</v>
      </c>
      <c r="I1520" s="1">
        <v>0</v>
      </c>
      <c r="J1520">
        <v>-300</v>
      </c>
      <c r="K1520">
        <v>0</v>
      </c>
      <c r="M1520">
        <f t="shared" si="47"/>
        <v>0.05170000000000228</v>
      </c>
      <c r="N1520">
        <v>0.052</v>
      </c>
      <c r="O1520" s="1">
        <v>94900</v>
      </c>
      <c r="P1520">
        <v>35.48</v>
      </c>
      <c r="Q1520">
        <v>154</v>
      </c>
      <c r="R1520" s="1">
        <v>2.47</v>
      </c>
      <c r="S1520">
        <v>-56.21</v>
      </c>
      <c r="T1520">
        <v>-126.16</v>
      </c>
      <c r="U1520" s="1">
        <v>0</v>
      </c>
      <c r="V1520">
        <v>-300</v>
      </c>
      <c r="W1520">
        <v>0</v>
      </c>
    </row>
    <row r="1521" spans="1:23" ht="12.75">
      <c r="A1521">
        <f t="shared" si="46"/>
        <v>0.10180000000000228</v>
      </c>
      <c r="B1521">
        <v>0.102</v>
      </c>
      <c r="C1521" s="1">
        <v>305000</v>
      </c>
      <c r="D1521">
        <v>45.63</v>
      </c>
      <c r="E1521">
        <v>32.86</v>
      </c>
      <c r="F1521" s="1">
        <v>0.94</v>
      </c>
      <c r="G1521">
        <v>-64.59</v>
      </c>
      <c r="H1521">
        <v>139.91</v>
      </c>
      <c r="I1521" s="1">
        <v>0</v>
      </c>
      <c r="J1521">
        <v>-300</v>
      </c>
      <c r="K1521">
        <v>0</v>
      </c>
      <c r="M1521">
        <f t="shared" si="47"/>
        <v>0.05180000000000228</v>
      </c>
      <c r="N1521">
        <v>0.052</v>
      </c>
      <c r="O1521" s="1">
        <v>91000</v>
      </c>
      <c r="P1521">
        <v>35.12</v>
      </c>
      <c r="Q1521">
        <v>151.14</v>
      </c>
      <c r="R1521" s="1">
        <v>2.47</v>
      </c>
      <c r="S1521">
        <v>-56.21</v>
      </c>
      <c r="T1521">
        <v>-126.17</v>
      </c>
      <c r="U1521" s="1">
        <v>0</v>
      </c>
      <c r="V1521">
        <v>-300</v>
      </c>
      <c r="W1521">
        <v>0</v>
      </c>
    </row>
    <row r="1522" spans="1:23" ht="12.75">
      <c r="A1522">
        <f t="shared" si="46"/>
        <v>0.10190000000000228</v>
      </c>
      <c r="B1522">
        <v>0.102</v>
      </c>
      <c r="C1522" s="1">
        <v>300000</v>
      </c>
      <c r="D1522">
        <v>45.49</v>
      </c>
      <c r="E1522">
        <v>32.56</v>
      </c>
      <c r="F1522" s="1">
        <v>0.94</v>
      </c>
      <c r="G1522">
        <v>-64.59</v>
      </c>
      <c r="H1522">
        <v>139.89</v>
      </c>
      <c r="I1522" s="1">
        <v>0</v>
      </c>
      <c r="J1522">
        <v>-300</v>
      </c>
      <c r="K1522">
        <v>0</v>
      </c>
      <c r="M1522">
        <f t="shared" si="47"/>
        <v>0.051900000000002285</v>
      </c>
      <c r="N1522">
        <v>0.052</v>
      </c>
      <c r="O1522" s="1">
        <v>87400</v>
      </c>
      <c r="P1522">
        <v>34.76</v>
      </c>
      <c r="Q1522">
        <v>148.05</v>
      </c>
      <c r="R1522" s="1">
        <v>2.47</v>
      </c>
      <c r="S1522">
        <v>-56.21</v>
      </c>
      <c r="T1522">
        <v>-126.18</v>
      </c>
      <c r="U1522" s="1">
        <v>0</v>
      </c>
      <c r="V1522">
        <v>-300</v>
      </c>
      <c r="W1522">
        <v>0</v>
      </c>
    </row>
    <row r="1523" spans="1:23" ht="12.75">
      <c r="A1523">
        <f t="shared" si="46"/>
        <v>0.10200000000000228</v>
      </c>
      <c r="B1523">
        <v>0.102</v>
      </c>
      <c r="C1523" s="1">
        <v>295000</v>
      </c>
      <c r="D1523">
        <v>45.34</v>
      </c>
      <c r="E1523">
        <v>32.27</v>
      </c>
      <c r="F1523" s="1">
        <v>0.94</v>
      </c>
      <c r="G1523">
        <v>-64.59</v>
      </c>
      <c r="H1523">
        <v>139.87</v>
      </c>
      <c r="I1523" s="1">
        <v>0</v>
      </c>
      <c r="J1523">
        <v>-300</v>
      </c>
      <c r="K1523">
        <v>0</v>
      </c>
      <c r="M1523">
        <f t="shared" si="47"/>
        <v>0.05200000000000229</v>
      </c>
      <c r="N1523">
        <v>0.052</v>
      </c>
      <c r="O1523" s="1">
        <v>84000</v>
      </c>
      <c r="P1523">
        <v>34.42</v>
      </c>
      <c r="Q1523">
        <v>144.72</v>
      </c>
      <c r="R1523" s="1">
        <v>2.47</v>
      </c>
      <c r="S1523">
        <v>-56.21</v>
      </c>
      <c r="T1523">
        <v>-126.19</v>
      </c>
      <c r="U1523" s="1">
        <v>0</v>
      </c>
      <c r="V1523">
        <v>-300</v>
      </c>
      <c r="W1523">
        <v>0</v>
      </c>
    </row>
    <row r="1524" spans="1:23" ht="12.75">
      <c r="A1524">
        <f t="shared" si="46"/>
        <v>0.10210000000000229</v>
      </c>
      <c r="B1524">
        <v>0.102</v>
      </c>
      <c r="C1524" s="1">
        <v>290000</v>
      </c>
      <c r="D1524">
        <v>45.19</v>
      </c>
      <c r="E1524">
        <v>31.96</v>
      </c>
      <c r="F1524" s="1">
        <v>0.941</v>
      </c>
      <c r="G1524">
        <v>-64.59</v>
      </c>
      <c r="H1524">
        <v>139.85</v>
      </c>
      <c r="I1524" s="1">
        <v>0</v>
      </c>
      <c r="J1524">
        <v>-300</v>
      </c>
      <c r="K1524">
        <v>0</v>
      </c>
      <c r="M1524">
        <f t="shared" si="47"/>
        <v>0.05210000000000229</v>
      </c>
      <c r="N1524">
        <v>0.052</v>
      </c>
      <c r="O1524" s="1">
        <v>80900</v>
      </c>
      <c r="P1524">
        <v>34.09</v>
      </c>
      <c r="Q1524">
        <v>141.15</v>
      </c>
      <c r="R1524" s="1">
        <v>2.47</v>
      </c>
      <c r="S1524">
        <v>-56.21</v>
      </c>
      <c r="T1524">
        <v>-126.2</v>
      </c>
      <c r="U1524" s="1">
        <v>0</v>
      </c>
      <c r="V1524">
        <v>-300</v>
      </c>
      <c r="W1524">
        <v>0</v>
      </c>
    </row>
    <row r="1525" spans="1:23" ht="12.75">
      <c r="A1525">
        <f t="shared" si="46"/>
        <v>0.10220000000000229</v>
      </c>
      <c r="B1525">
        <v>0.102</v>
      </c>
      <c r="C1525" s="1">
        <v>285000</v>
      </c>
      <c r="D1525">
        <v>45.04</v>
      </c>
      <c r="E1525">
        <v>31.65</v>
      </c>
      <c r="F1525" s="1">
        <v>0.941</v>
      </c>
      <c r="G1525">
        <v>-64.59</v>
      </c>
      <c r="H1525">
        <v>139.83</v>
      </c>
      <c r="I1525" s="1">
        <v>0</v>
      </c>
      <c r="J1525">
        <v>-300</v>
      </c>
      <c r="K1525">
        <v>0</v>
      </c>
      <c r="M1525">
        <f t="shared" si="47"/>
        <v>0.05220000000000229</v>
      </c>
      <c r="N1525">
        <v>0.052</v>
      </c>
      <c r="O1525" s="1">
        <v>78100</v>
      </c>
      <c r="P1525">
        <v>33.79</v>
      </c>
      <c r="Q1525">
        <v>137.33</v>
      </c>
      <c r="R1525" s="1">
        <v>2.47</v>
      </c>
      <c r="S1525">
        <v>-56.21</v>
      </c>
      <c r="T1525">
        <v>-126.21</v>
      </c>
      <c r="U1525" s="1">
        <v>0</v>
      </c>
      <c r="V1525">
        <v>-300</v>
      </c>
      <c r="W1525">
        <v>0</v>
      </c>
    </row>
    <row r="1526" spans="1:23" ht="12.75">
      <c r="A1526">
        <f t="shared" si="46"/>
        <v>0.10230000000000229</v>
      </c>
      <c r="B1526">
        <v>0.102</v>
      </c>
      <c r="C1526" s="1">
        <v>280000</v>
      </c>
      <c r="D1526">
        <v>44.88</v>
      </c>
      <c r="E1526">
        <v>31.33</v>
      </c>
      <c r="F1526" s="1">
        <v>0.941</v>
      </c>
      <c r="G1526">
        <v>-64.59</v>
      </c>
      <c r="H1526">
        <v>139.81</v>
      </c>
      <c r="I1526" s="1">
        <v>0</v>
      </c>
      <c r="J1526">
        <v>-300</v>
      </c>
      <c r="K1526">
        <v>0</v>
      </c>
      <c r="M1526">
        <f t="shared" si="47"/>
        <v>0.052300000000002296</v>
      </c>
      <c r="N1526">
        <v>0.052</v>
      </c>
      <c r="O1526" s="1">
        <v>75700</v>
      </c>
      <c r="P1526">
        <v>33.52</v>
      </c>
      <c r="Q1526">
        <v>133.28</v>
      </c>
      <c r="R1526" s="1">
        <v>2.47</v>
      </c>
      <c r="S1526">
        <v>-56.2</v>
      </c>
      <c r="T1526">
        <v>-126.22</v>
      </c>
      <c r="U1526" s="1">
        <v>0</v>
      </c>
      <c r="V1526">
        <v>-300</v>
      </c>
      <c r="W1526">
        <v>0</v>
      </c>
    </row>
    <row r="1527" spans="1:23" ht="12.75">
      <c r="A1527">
        <f t="shared" si="46"/>
        <v>0.1024000000000023</v>
      </c>
      <c r="B1527">
        <v>0.102</v>
      </c>
      <c r="C1527" s="1">
        <v>274000</v>
      </c>
      <c r="D1527">
        <v>44.71</v>
      </c>
      <c r="E1527">
        <v>31</v>
      </c>
      <c r="F1527" s="1">
        <v>0.941</v>
      </c>
      <c r="G1527">
        <v>-64.58</v>
      </c>
      <c r="H1527">
        <v>139.79</v>
      </c>
      <c r="I1527" s="1">
        <v>0</v>
      </c>
      <c r="J1527">
        <v>-300</v>
      </c>
      <c r="K1527">
        <v>0</v>
      </c>
      <c r="M1527">
        <f t="shared" si="47"/>
        <v>0.0524000000000023</v>
      </c>
      <c r="N1527">
        <v>0.052</v>
      </c>
      <c r="O1527" s="1">
        <v>73700</v>
      </c>
      <c r="P1527">
        <v>33.28</v>
      </c>
      <c r="Q1527">
        <v>129.01</v>
      </c>
      <c r="R1527" s="1">
        <v>2.47</v>
      </c>
      <c r="S1527">
        <v>-56.2</v>
      </c>
      <c r="T1527">
        <v>-126.23</v>
      </c>
      <c r="U1527" s="1">
        <v>0</v>
      </c>
      <c r="V1527">
        <v>-300</v>
      </c>
      <c r="W1527">
        <v>0</v>
      </c>
    </row>
    <row r="1528" spans="1:23" ht="12.75">
      <c r="A1528">
        <f t="shared" si="46"/>
        <v>0.1025000000000023</v>
      </c>
      <c r="B1528">
        <v>0.102</v>
      </c>
      <c r="C1528" s="1">
        <v>269000</v>
      </c>
      <c r="D1528">
        <v>44.54</v>
      </c>
      <c r="E1528">
        <v>30.66</v>
      </c>
      <c r="F1528" s="1">
        <v>0.941</v>
      </c>
      <c r="G1528">
        <v>-64.58</v>
      </c>
      <c r="H1528">
        <v>139.77</v>
      </c>
      <c r="I1528" s="1">
        <v>0</v>
      </c>
      <c r="J1528">
        <v>-300</v>
      </c>
      <c r="K1528">
        <v>0</v>
      </c>
      <c r="M1528">
        <f t="shared" si="47"/>
        <v>0.0525000000000023</v>
      </c>
      <c r="N1528">
        <v>0.052</v>
      </c>
      <c r="O1528" s="1">
        <v>72100</v>
      </c>
      <c r="P1528">
        <v>33.09</v>
      </c>
      <c r="Q1528">
        <v>124.56</v>
      </c>
      <c r="R1528" s="1">
        <v>2.47</v>
      </c>
      <c r="S1528">
        <v>-56.2</v>
      </c>
      <c r="T1528">
        <v>-126.24</v>
      </c>
      <c r="U1528" s="1">
        <v>0</v>
      </c>
      <c r="V1528">
        <v>-300</v>
      </c>
      <c r="W1528">
        <v>0</v>
      </c>
    </row>
    <row r="1529" spans="1:23" ht="12.75">
      <c r="A1529">
        <f t="shared" si="46"/>
        <v>0.1026000000000023</v>
      </c>
      <c r="B1529">
        <v>0.103</v>
      </c>
      <c r="C1529" s="1">
        <v>264000</v>
      </c>
      <c r="D1529">
        <v>44.36</v>
      </c>
      <c r="E1529">
        <v>30.31</v>
      </c>
      <c r="F1529" s="1">
        <v>0.941</v>
      </c>
      <c r="G1529">
        <v>-64.58</v>
      </c>
      <c r="H1529">
        <v>139.75</v>
      </c>
      <c r="I1529" s="1">
        <v>0</v>
      </c>
      <c r="J1529">
        <v>-300</v>
      </c>
      <c r="K1529">
        <v>0</v>
      </c>
      <c r="M1529">
        <f t="shared" si="47"/>
        <v>0.052600000000002305</v>
      </c>
      <c r="N1529">
        <v>0.053</v>
      </c>
      <c r="O1529" s="1">
        <v>70900</v>
      </c>
      <c r="P1529">
        <v>32.95</v>
      </c>
      <c r="Q1529">
        <v>119.96</v>
      </c>
      <c r="R1529" s="1">
        <v>2.47</v>
      </c>
      <c r="S1529">
        <v>-56.2</v>
      </c>
      <c r="T1529">
        <v>-126.25</v>
      </c>
      <c r="U1529" s="1">
        <v>0</v>
      </c>
      <c r="V1529">
        <v>-300</v>
      </c>
      <c r="W1529">
        <v>0</v>
      </c>
    </row>
    <row r="1530" spans="1:23" ht="12.75">
      <c r="A1530">
        <f t="shared" si="46"/>
        <v>0.1027000000000023</v>
      </c>
      <c r="B1530">
        <v>0.103</v>
      </c>
      <c r="C1530" s="1">
        <v>258000</v>
      </c>
      <c r="D1530">
        <v>44.18</v>
      </c>
      <c r="E1530">
        <v>29.95</v>
      </c>
      <c r="F1530" s="1">
        <v>0.941</v>
      </c>
      <c r="G1530">
        <v>-64.58</v>
      </c>
      <c r="H1530">
        <v>139.73</v>
      </c>
      <c r="I1530" s="1">
        <v>0</v>
      </c>
      <c r="J1530">
        <v>-300</v>
      </c>
      <c r="K1530">
        <v>0</v>
      </c>
      <c r="M1530">
        <f t="shared" si="47"/>
        <v>0.05270000000000231</v>
      </c>
      <c r="N1530">
        <v>0.053</v>
      </c>
      <c r="O1530" s="1">
        <v>70200</v>
      </c>
      <c r="P1530">
        <v>32.86</v>
      </c>
      <c r="Q1530">
        <v>115.28</v>
      </c>
      <c r="R1530" s="1">
        <v>2.47</v>
      </c>
      <c r="S1530">
        <v>-56.2</v>
      </c>
      <c r="T1530">
        <v>-126.25</v>
      </c>
      <c r="U1530" s="1">
        <v>0</v>
      </c>
      <c r="V1530">
        <v>-300</v>
      </c>
      <c r="W1530">
        <v>0</v>
      </c>
    </row>
    <row r="1531" spans="1:23" ht="12.75">
      <c r="A1531">
        <f t="shared" si="46"/>
        <v>0.1028000000000023</v>
      </c>
      <c r="B1531">
        <v>0.103</v>
      </c>
      <c r="C1531" s="1">
        <v>253000</v>
      </c>
      <c r="D1531">
        <v>43.99</v>
      </c>
      <c r="E1531">
        <v>29.58</v>
      </c>
      <c r="F1531" s="1">
        <v>0.942</v>
      </c>
      <c r="G1531">
        <v>-64.58</v>
      </c>
      <c r="H1531">
        <v>139.71</v>
      </c>
      <c r="I1531" s="1">
        <v>0</v>
      </c>
      <c r="J1531">
        <v>-300</v>
      </c>
      <c r="K1531">
        <v>0</v>
      </c>
      <c r="M1531">
        <f t="shared" si="47"/>
        <v>0.05280000000000231</v>
      </c>
      <c r="N1531">
        <v>0.053</v>
      </c>
      <c r="O1531" s="1">
        <v>70000</v>
      </c>
      <c r="P1531">
        <v>32.83</v>
      </c>
      <c r="Q1531">
        <v>110.56</v>
      </c>
      <c r="R1531" s="1">
        <v>2.47</v>
      </c>
      <c r="S1531">
        <v>-56.2</v>
      </c>
      <c r="T1531">
        <v>-126.26</v>
      </c>
      <c r="U1531" s="1">
        <v>0</v>
      </c>
      <c r="V1531">
        <v>-300</v>
      </c>
      <c r="W1531">
        <v>0</v>
      </c>
    </row>
    <row r="1532" spans="1:23" ht="12.75">
      <c r="A1532">
        <f t="shared" si="46"/>
        <v>0.10290000000000231</v>
      </c>
      <c r="B1532">
        <v>0.103</v>
      </c>
      <c r="C1532" s="1">
        <v>247000</v>
      </c>
      <c r="D1532">
        <v>43.8</v>
      </c>
      <c r="E1532">
        <v>29.19</v>
      </c>
      <c r="F1532" s="1">
        <v>0.942</v>
      </c>
      <c r="G1532">
        <v>-64.58</v>
      </c>
      <c r="H1532">
        <v>139.69</v>
      </c>
      <c r="I1532" s="1">
        <v>0</v>
      </c>
      <c r="J1532">
        <v>-300</v>
      </c>
      <c r="K1532">
        <v>0</v>
      </c>
      <c r="M1532">
        <f t="shared" si="47"/>
        <v>0.05290000000000231</v>
      </c>
      <c r="N1532">
        <v>0.053</v>
      </c>
      <c r="O1532" s="1">
        <v>70200</v>
      </c>
      <c r="P1532">
        <v>32.86</v>
      </c>
      <c r="Q1532">
        <v>105.88</v>
      </c>
      <c r="R1532" s="1">
        <v>2.47</v>
      </c>
      <c r="S1532">
        <v>-56.2</v>
      </c>
      <c r="T1532">
        <v>-126.27</v>
      </c>
      <c r="U1532" s="1">
        <v>0</v>
      </c>
      <c r="V1532">
        <v>-300</v>
      </c>
      <c r="W1532">
        <v>0</v>
      </c>
    </row>
    <row r="1533" spans="1:23" ht="12.75">
      <c r="A1533">
        <f t="shared" si="46"/>
        <v>0.10300000000000231</v>
      </c>
      <c r="B1533">
        <v>0.103</v>
      </c>
      <c r="C1533" s="1">
        <v>241000</v>
      </c>
      <c r="D1533">
        <v>43.59</v>
      </c>
      <c r="E1533">
        <v>28.8</v>
      </c>
      <c r="F1533" s="1">
        <v>0.942</v>
      </c>
      <c r="G1533">
        <v>-64.58</v>
      </c>
      <c r="H1533">
        <v>139.67</v>
      </c>
      <c r="I1533" s="1">
        <v>0</v>
      </c>
      <c r="J1533">
        <v>-300</v>
      </c>
      <c r="K1533">
        <v>0</v>
      </c>
      <c r="M1533">
        <f t="shared" si="47"/>
        <v>0.053000000000002316</v>
      </c>
      <c r="N1533">
        <v>0.053</v>
      </c>
      <c r="O1533" s="1">
        <v>70800</v>
      </c>
      <c r="P1533">
        <v>32.93</v>
      </c>
      <c r="Q1533">
        <v>101.28</v>
      </c>
      <c r="R1533" s="1">
        <v>2.47</v>
      </c>
      <c r="S1533">
        <v>-56.2</v>
      </c>
      <c r="T1533">
        <v>-126.28</v>
      </c>
      <c r="U1533" s="1">
        <v>0</v>
      </c>
      <c r="V1533">
        <v>-300</v>
      </c>
      <c r="W1533">
        <v>0</v>
      </c>
    </row>
    <row r="1534" spans="1:23" ht="12.75">
      <c r="A1534">
        <f t="shared" si="46"/>
        <v>0.10310000000000231</v>
      </c>
      <c r="B1534">
        <v>0.103</v>
      </c>
      <c r="C1534" s="1">
        <v>236000</v>
      </c>
      <c r="D1534">
        <v>43.38</v>
      </c>
      <c r="E1534">
        <v>28.38</v>
      </c>
      <c r="F1534" s="1">
        <v>0.942</v>
      </c>
      <c r="G1534">
        <v>-64.58</v>
      </c>
      <c r="H1534">
        <v>139.65</v>
      </c>
      <c r="I1534" s="1">
        <v>0</v>
      </c>
      <c r="J1534">
        <v>-300</v>
      </c>
      <c r="K1534">
        <v>0</v>
      </c>
      <c r="M1534">
        <f t="shared" si="47"/>
        <v>0.05310000000000232</v>
      </c>
      <c r="N1534">
        <v>0.053</v>
      </c>
      <c r="O1534" s="1">
        <v>71800</v>
      </c>
      <c r="P1534">
        <v>33.06</v>
      </c>
      <c r="Q1534">
        <v>96.83</v>
      </c>
      <c r="R1534" s="1">
        <v>2.47</v>
      </c>
      <c r="S1534">
        <v>-56.2</v>
      </c>
      <c r="T1534">
        <v>-126.29</v>
      </c>
      <c r="U1534" s="1">
        <v>0</v>
      </c>
      <c r="V1534">
        <v>-300</v>
      </c>
      <c r="W1534">
        <v>0</v>
      </c>
    </row>
    <row r="1535" spans="1:23" ht="12.75">
      <c r="A1535">
        <f t="shared" si="46"/>
        <v>0.10320000000000232</v>
      </c>
      <c r="B1535">
        <v>0.103</v>
      </c>
      <c r="C1535" s="1">
        <v>230000</v>
      </c>
      <c r="D1535">
        <v>43.17</v>
      </c>
      <c r="E1535">
        <v>27.95</v>
      </c>
      <c r="F1535" s="1">
        <v>0.942</v>
      </c>
      <c r="G1535">
        <v>-64.57</v>
      </c>
      <c r="H1535">
        <v>139.63</v>
      </c>
      <c r="I1535" s="1">
        <v>0</v>
      </c>
      <c r="J1535">
        <v>-300</v>
      </c>
      <c r="K1535">
        <v>0</v>
      </c>
      <c r="M1535">
        <f t="shared" si="47"/>
        <v>0.05320000000000232</v>
      </c>
      <c r="N1535">
        <v>0.053</v>
      </c>
      <c r="O1535" s="1">
        <v>73300</v>
      </c>
      <c r="P1535">
        <v>33.23</v>
      </c>
      <c r="Q1535">
        <v>92.56</v>
      </c>
      <c r="R1535" s="1">
        <v>2.47</v>
      </c>
      <c r="S1535">
        <v>-56.2</v>
      </c>
      <c r="T1535">
        <v>-126.3</v>
      </c>
      <c r="U1535" s="1">
        <v>0</v>
      </c>
      <c r="V1535">
        <v>-300</v>
      </c>
      <c r="W1535">
        <v>0</v>
      </c>
    </row>
    <row r="1536" spans="1:23" ht="12.75">
      <c r="A1536">
        <f t="shared" si="46"/>
        <v>0.10330000000000232</v>
      </c>
      <c r="B1536">
        <v>0.103</v>
      </c>
      <c r="C1536" s="1">
        <v>224000</v>
      </c>
      <c r="D1536">
        <v>42.94</v>
      </c>
      <c r="E1536">
        <v>27.5</v>
      </c>
      <c r="F1536" s="1">
        <v>0.942</v>
      </c>
      <c r="G1536">
        <v>-64.57</v>
      </c>
      <c r="H1536">
        <v>139.61</v>
      </c>
      <c r="I1536" s="1">
        <v>0</v>
      </c>
      <c r="J1536">
        <v>-300</v>
      </c>
      <c r="K1536">
        <v>0</v>
      </c>
      <c r="M1536">
        <f t="shared" si="47"/>
        <v>0.053300000000002325</v>
      </c>
      <c r="N1536">
        <v>0.053</v>
      </c>
      <c r="O1536" s="1">
        <v>75100</v>
      </c>
      <c r="P1536">
        <v>33.44</v>
      </c>
      <c r="Q1536">
        <v>88.51</v>
      </c>
      <c r="R1536" s="1">
        <v>2.47</v>
      </c>
      <c r="S1536">
        <v>-56.2</v>
      </c>
      <c r="T1536">
        <v>-126.31</v>
      </c>
      <c r="U1536" s="1">
        <v>0</v>
      </c>
      <c r="V1536">
        <v>-300</v>
      </c>
      <c r="W1536">
        <v>0</v>
      </c>
    </row>
    <row r="1537" spans="1:23" ht="12.75">
      <c r="A1537">
        <f t="shared" si="46"/>
        <v>0.10340000000000232</v>
      </c>
      <c r="B1537">
        <v>0.103</v>
      </c>
      <c r="C1537" s="1">
        <v>218000</v>
      </c>
      <c r="D1537">
        <v>42.71</v>
      </c>
      <c r="E1537">
        <v>27.03</v>
      </c>
      <c r="F1537" s="1">
        <v>0.942</v>
      </c>
      <c r="G1537">
        <v>-64.57</v>
      </c>
      <c r="H1537">
        <v>139.59</v>
      </c>
      <c r="I1537" s="1">
        <v>0</v>
      </c>
      <c r="J1537">
        <v>-300</v>
      </c>
      <c r="K1537">
        <v>0</v>
      </c>
      <c r="M1537">
        <f t="shared" si="47"/>
        <v>0.05340000000000233</v>
      </c>
      <c r="N1537">
        <v>0.053</v>
      </c>
      <c r="O1537" s="1">
        <v>77200</v>
      </c>
      <c r="P1537">
        <v>33.68</v>
      </c>
      <c r="Q1537">
        <v>84.69</v>
      </c>
      <c r="R1537" s="1">
        <v>2.47</v>
      </c>
      <c r="S1537">
        <v>-56.2</v>
      </c>
      <c r="T1537">
        <v>-126.32</v>
      </c>
      <c r="U1537" s="1">
        <v>0</v>
      </c>
      <c r="V1537">
        <v>-300</v>
      </c>
      <c r="W1537">
        <v>0</v>
      </c>
    </row>
    <row r="1538" spans="1:23" ht="12.75">
      <c r="A1538">
        <f t="shared" si="46"/>
        <v>0.10350000000000233</v>
      </c>
      <c r="B1538">
        <v>0.104</v>
      </c>
      <c r="C1538" s="1">
        <v>212000</v>
      </c>
      <c r="D1538">
        <v>42.47</v>
      </c>
      <c r="E1538">
        <v>26.54</v>
      </c>
      <c r="F1538" s="1">
        <v>0.942</v>
      </c>
      <c r="G1538">
        <v>-64.57</v>
      </c>
      <c r="H1538">
        <v>139.57</v>
      </c>
      <c r="I1538" s="1">
        <v>0</v>
      </c>
      <c r="J1538">
        <v>-300</v>
      </c>
      <c r="K1538">
        <v>0</v>
      </c>
      <c r="M1538">
        <f t="shared" si="47"/>
        <v>0.05350000000000233</v>
      </c>
      <c r="N1538">
        <v>0.054</v>
      </c>
      <c r="O1538" s="1">
        <v>79600</v>
      </c>
      <c r="P1538">
        <v>33.95</v>
      </c>
      <c r="Q1538">
        <v>81.12</v>
      </c>
      <c r="R1538" s="1">
        <v>2.47</v>
      </c>
      <c r="S1538">
        <v>-56.2</v>
      </c>
      <c r="T1538">
        <v>-126.33</v>
      </c>
      <c r="U1538" s="1">
        <v>0</v>
      </c>
      <c r="V1538">
        <v>-300</v>
      </c>
      <c r="W1538">
        <v>0</v>
      </c>
    </row>
    <row r="1539" spans="1:23" ht="12.75">
      <c r="A1539">
        <f t="shared" si="46"/>
        <v>0.10360000000000233</v>
      </c>
      <c r="B1539">
        <v>0.104</v>
      </c>
      <c r="C1539" s="1">
        <v>206000</v>
      </c>
      <c r="D1539">
        <v>42.23</v>
      </c>
      <c r="E1539">
        <v>26.03</v>
      </c>
      <c r="F1539" s="1">
        <v>0.942</v>
      </c>
      <c r="G1539">
        <v>-64.57</v>
      </c>
      <c r="H1539">
        <v>139.55</v>
      </c>
      <c r="I1539" s="1">
        <v>0</v>
      </c>
      <c r="J1539">
        <v>-300</v>
      </c>
      <c r="K1539">
        <v>0</v>
      </c>
      <c r="M1539">
        <f t="shared" si="47"/>
        <v>0.05360000000000233</v>
      </c>
      <c r="N1539">
        <v>0.054</v>
      </c>
      <c r="O1539" s="1">
        <v>82200</v>
      </c>
      <c r="P1539">
        <v>34.23</v>
      </c>
      <c r="Q1539">
        <v>77.8</v>
      </c>
      <c r="R1539" s="1">
        <v>2.47</v>
      </c>
      <c r="S1539">
        <v>-56.2</v>
      </c>
      <c r="T1539">
        <v>-126.33</v>
      </c>
      <c r="U1539" s="1">
        <v>0</v>
      </c>
      <c r="V1539">
        <v>-300</v>
      </c>
      <c r="W1539">
        <v>0</v>
      </c>
    </row>
    <row r="1540" spans="1:23" ht="12.75">
      <c r="A1540">
        <f t="shared" si="46"/>
        <v>0.10370000000000233</v>
      </c>
      <c r="B1540">
        <v>0.104</v>
      </c>
      <c r="C1540" s="1">
        <v>200000</v>
      </c>
      <c r="D1540">
        <v>41.97</v>
      </c>
      <c r="E1540">
        <v>25.49</v>
      </c>
      <c r="F1540" s="1">
        <v>0.942</v>
      </c>
      <c r="G1540">
        <v>-64.57</v>
      </c>
      <c r="H1540">
        <v>139.53</v>
      </c>
      <c r="I1540" s="1">
        <v>0</v>
      </c>
      <c r="J1540">
        <v>-300</v>
      </c>
      <c r="K1540">
        <v>0</v>
      </c>
      <c r="M1540">
        <f t="shared" si="47"/>
        <v>0.053700000000002336</v>
      </c>
      <c r="N1540">
        <v>0.054</v>
      </c>
      <c r="O1540" s="1">
        <v>85000</v>
      </c>
      <c r="P1540">
        <v>34.53</v>
      </c>
      <c r="Q1540">
        <v>74.72</v>
      </c>
      <c r="R1540" s="1">
        <v>2.47</v>
      </c>
      <c r="S1540">
        <v>-56.19</v>
      </c>
      <c r="T1540">
        <v>-126.34</v>
      </c>
      <c r="U1540" s="1">
        <v>0</v>
      </c>
      <c r="V1540">
        <v>-300</v>
      </c>
      <c r="W1540">
        <v>0</v>
      </c>
    </row>
    <row r="1541" spans="1:23" ht="12.75">
      <c r="A1541">
        <f aca="true" t="shared" si="48" ref="A1541:A1604">SUM(A1540+0.0001)</f>
        <v>0.10380000000000233</v>
      </c>
      <c r="B1541">
        <v>0.104</v>
      </c>
      <c r="C1541" s="1">
        <v>194000</v>
      </c>
      <c r="D1541">
        <v>41.71</v>
      </c>
      <c r="E1541">
        <v>24.92</v>
      </c>
      <c r="F1541" s="1">
        <v>0.943</v>
      </c>
      <c r="G1541">
        <v>-64.57</v>
      </c>
      <c r="H1541">
        <v>139.51</v>
      </c>
      <c r="I1541" s="1">
        <v>0</v>
      </c>
      <c r="J1541">
        <v>-300</v>
      </c>
      <c r="K1541">
        <v>0</v>
      </c>
      <c r="M1541">
        <f aca="true" t="shared" si="49" ref="M1541:M1604">SUM(M1540+0.0001)</f>
        <v>0.05380000000000234</v>
      </c>
      <c r="N1541">
        <v>0.054</v>
      </c>
      <c r="O1541" s="1">
        <v>88000</v>
      </c>
      <c r="P1541">
        <v>34.83</v>
      </c>
      <c r="Q1541">
        <v>71.87</v>
      </c>
      <c r="R1541" s="1">
        <v>2.47</v>
      </c>
      <c r="S1541">
        <v>-56.19</v>
      </c>
      <c r="T1541">
        <v>-126.35</v>
      </c>
      <c r="U1541" s="1">
        <v>0</v>
      </c>
      <c r="V1541">
        <v>-300</v>
      </c>
      <c r="W1541">
        <v>0</v>
      </c>
    </row>
    <row r="1542" spans="1:23" ht="12.75">
      <c r="A1542">
        <f t="shared" si="48"/>
        <v>0.10390000000000234</v>
      </c>
      <c r="B1542">
        <v>0.104</v>
      </c>
      <c r="C1542" s="1">
        <v>188000</v>
      </c>
      <c r="D1542">
        <v>41.43</v>
      </c>
      <c r="E1542">
        <v>24.32</v>
      </c>
      <c r="F1542" s="1">
        <v>0.943</v>
      </c>
      <c r="G1542">
        <v>-64.57</v>
      </c>
      <c r="H1542">
        <v>139.49</v>
      </c>
      <c r="I1542" s="1">
        <v>0</v>
      </c>
      <c r="J1542">
        <v>-300</v>
      </c>
      <c r="K1542">
        <v>0</v>
      </c>
      <c r="M1542">
        <f t="shared" si="49"/>
        <v>0.05390000000000234</v>
      </c>
      <c r="N1542">
        <v>0.054</v>
      </c>
      <c r="O1542" s="1">
        <v>91200</v>
      </c>
      <c r="P1542">
        <v>35.14</v>
      </c>
      <c r="Q1542">
        <v>69.23</v>
      </c>
      <c r="R1542" s="1">
        <v>2.48</v>
      </c>
      <c r="S1542">
        <v>-56.19</v>
      </c>
      <c r="T1542">
        <v>-126.36</v>
      </c>
      <c r="U1542" s="1">
        <v>0</v>
      </c>
      <c r="V1542">
        <v>-300</v>
      </c>
      <c r="W1542">
        <v>0</v>
      </c>
    </row>
    <row r="1543" spans="1:23" ht="12.75">
      <c r="A1543">
        <f t="shared" si="48"/>
        <v>0.10400000000000234</v>
      </c>
      <c r="B1543">
        <v>0.104</v>
      </c>
      <c r="C1543" s="1">
        <v>182000</v>
      </c>
      <c r="D1543">
        <v>41.15</v>
      </c>
      <c r="E1543">
        <v>23.68</v>
      </c>
      <c r="F1543" s="1">
        <v>0.943</v>
      </c>
      <c r="G1543">
        <v>-64.57</v>
      </c>
      <c r="H1543">
        <v>139.47</v>
      </c>
      <c r="I1543" s="1">
        <v>0</v>
      </c>
      <c r="J1543">
        <v>-300</v>
      </c>
      <c r="K1543">
        <v>0</v>
      </c>
      <c r="M1543">
        <f t="shared" si="49"/>
        <v>0.054000000000002345</v>
      </c>
      <c r="N1543">
        <v>0.054</v>
      </c>
      <c r="O1543" s="1">
        <v>94500</v>
      </c>
      <c r="P1543">
        <v>35.44</v>
      </c>
      <c r="Q1543">
        <v>66.8</v>
      </c>
      <c r="R1543" s="1">
        <v>2.48</v>
      </c>
      <c r="S1543">
        <v>-56.19</v>
      </c>
      <c r="T1543">
        <v>-126.37</v>
      </c>
      <c r="U1543" s="1">
        <v>0</v>
      </c>
      <c r="V1543">
        <v>-300</v>
      </c>
      <c r="W1543">
        <v>0</v>
      </c>
    </row>
    <row r="1544" spans="1:23" ht="12.75">
      <c r="A1544">
        <f t="shared" si="48"/>
        <v>0.10410000000000234</v>
      </c>
      <c r="B1544">
        <v>0.104</v>
      </c>
      <c r="C1544" s="1">
        <v>176000</v>
      </c>
      <c r="D1544">
        <v>40.85</v>
      </c>
      <c r="E1544">
        <v>23.01</v>
      </c>
      <c r="F1544" s="1">
        <v>0.943</v>
      </c>
      <c r="G1544">
        <v>-64.57</v>
      </c>
      <c r="H1544">
        <v>139.45</v>
      </c>
      <c r="I1544" s="1">
        <v>0</v>
      </c>
      <c r="J1544">
        <v>-300</v>
      </c>
      <c r="K1544">
        <v>0</v>
      </c>
      <c r="M1544">
        <f t="shared" si="49"/>
        <v>0.05410000000000235</v>
      </c>
      <c r="N1544">
        <v>0.054</v>
      </c>
      <c r="O1544" s="1">
        <v>97900</v>
      </c>
      <c r="P1544">
        <v>35.75</v>
      </c>
      <c r="Q1544">
        <v>64.56</v>
      </c>
      <c r="R1544" s="1">
        <v>2.48</v>
      </c>
      <c r="S1544">
        <v>-56.19</v>
      </c>
      <c r="T1544">
        <v>-126.38</v>
      </c>
      <c r="U1544" s="1">
        <v>0</v>
      </c>
      <c r="V1544">
        <v>-300</v>
      </c>
      <c r="W1544">
        <v>0</v>
      </c>
    </row>
    <row r="1545" spans="1:23" ht="12.75">
      <c r="A1545">
        <f t="shared" si="48"/>
        <v>0.10420000000000235</v>
      </c>
      <c r="B1545">
        <v>0.104</v>
      </c>
      <c r="C1545" s="1">
        <v>170000</v>
      </c>
      <c r="D1545">
        <v>40.55</v>
      </c>
      <c r="E1545">
        <v>22.29</v>
      </c>
      <c r="F1545" s="1">
        <v>0.943</v>
      </c>
      <c r="G1545">
        <v>-64.57</v>
      </c>
      <c r="H1545">
        <v>139.43</v>
      </c>
      <c r="I1545" s="1">
        <v>0</v>
      </c>
      <c r="J1545">
        <v>-300</v>
      </c>
      <c r="K1545">
        <v>0</v>
      </c>
      <c r="M1545">
        <f t="shared" si="49"/>
        <v>0.05420000000000235</v>
      </c>
      <c r="N1545">
        <v>0.054</v>
      </c>
      <c r="O1545" s="1">
        <v>101000</v>
      </c>
      <c r="P1545">
        <v>36.05</v>
      </c>
      <c r="Q1545">
        <v>62.48</v>
      </c>
      <c r="R1545" s="1">
        <v>2.48</v>
      </c>
      <c r="S1545">
        <v>-56.19</v>
      </c>
      <c r="T1545">
        <v>-126.41</v>
      </c>
      <c r="U1545" s="1">
        <v>0</v>
      </c>
      <c r="V1545">
        <v>-300</v>
      </c>
      <c r="W1545">
        <v>0</v>
      </c>
    </row>
    <row r="1546" spans="1:23" ht="12.75">
      <c r="A1546">
        <f t="shared" si="48"/>
        <v>0.10430000000000235</v>
      </c>
      <c r="B1546">
        <v>0.104</v>
      </c>
      <c r="C1546" s="1">
        <v>164000</v>
      </c>
      <c r="D1546">
        <v>40.23</v>
      </c>
      <c r="E1546">
        <v>21.53</v>
      </c>
      <c r="F1546" s="1">
        <v>0.943</v>
      </c>
      <c r="G1546">
        <v>-64.57</v>
      </c>
      <c r="H1546">
        <v>139.41</v>
      </c>
      <c r="I1546" s="1">
        <v>0</v>
      </c>
      <c r="J1546">
        <v>-300</v>
      </c>
      <c r="K1546">
        <v>0</v>
      </c>
      <c r="M1546">
        <f t="shared" si="49"/>
        <v>0.05430000000000235</v>
      </c>
      <c r="N1546">
        <v>0.054</v>
      </c>
      <c r="O1546" s="1">
        <v>105000</v>
      </c>
      <c r="P1546">
        <v>36.35</v>
      </c>
      <c r="Q1546">
        <v>60.57</v>
      </c>
      <c r="R1546" s="1">
        <v>2.48</v>
      </c>
      <c r="S1546">
        <v>-56.19</v>
      </c>
      <c r="T1546">
        <v>-126.41</v>
      </c>
      <c r="U1546" s="1">
        <v>0</v>
      </c>
      <c r="V1546">
        <v>-300</v>
      </c>
      <c r="W1546">
        <v>0</v>
      </c>
    </row>
    <row r="1547" spans="1:23" ht="12.75">
      <c r="A1547">
        <f t="shared" si="48"/>
        <v>0.10440000000000235</v>
      </c>
      <c r="B1547">
        <v>0.104</v>
      </c>
      <c r="C1547" s="1">
        <v>158000</v>
      </c>
      <c r="D1547">
        <v>39.9</v>
      </c>
      <c r="E1547">
        <v>20.72</v>
      </c>
      <c r="F1547" s="1">
        <v>0.943</v>
      </c>
      <c r="G1547">
        <v>-64.56</v>
      </c>
      <c r="H1547">
        <v>139.39</v>
      </c>
      <c r="I1547" s="1">
        <v>0</v>
      </c>
      <c r="J1547">
        <v>-300</v>
      </c>
      <c r="K1547">
        <v>0</v>
      </c>
      <c r="M1547">
        <f t="shared" si="49"/>
        <v>0.054400000000002356</v>
      </c>
      <c r="N1547">
        <v>0.054</v>
      </c>
      <c r="O1547" s="1">
        <v>108000</v>
      </c>
      <c r="P1547">
        <v>36.64</v>
      </c>
      <c r="Q1547">
        <v>58.8</v>
      </c>
      <c r="R1547" s="1">
        <v>2.48</v>
      </c>
      <c r="S1547">
        <v>-56.19</v>
      </c>
      <c r="T1547">
        <v>-126.42</v>
      </c>
      <c r="U1547" s="1">
        <v>0</v>
      </c>
      <c r="V1547">
        <v>-300</v>
      </c>
      <c r="W1547">
        <v>0</v>
      </c>
    </row>
    <row r="1548" spans="1:23" ht="12.75">
      <c r="A1548">
        <f t="shared" si="48"/>
        <v>0.10450000000000235</v>
      </c>
      <c r="B1548">
        <v>0.104</v>
      </c>
      <c r="C1548" s="1">
        <v>152000</v>
      </c>
      <c r="D1548">
        <v>39.56</v>
      </c>
      <c r="E1548">
        <v>19.84</v>
      </c>
      <c r="F1548" s="1">
        <v>0.943</v>
      </c>
      <c r="G1548">
        <v>-64.56</v>
      </c>
      <c r="H1548">
        <v>139.38</v>
      </c>
      <c r="I1548" s="1">
        <v>0</v>
      </c>
      <c r="J1548">
        <v>-300</v>
      </c>
      <c r="K1548">
        <v>0</v>
      </c>
      <c r="M1548">
        <f t="shared" si="49"/>
        <v>0.05450000000000236</v>
      </c>
      <c r="N1548">
        <v>0.054</v>
      </c>
      <c r="O1548" s="1">
        <v>112000</v>
      </c>
      <c r="P1548">
        <v>36.92</v>
      </c>
      <c r="Q1548">
        <v>57.16</v>
      </c>
      <c r="R1548" s="1">
        <v>2.48</v>
      </c>
      <c r="S1548">
        <v>-56.19</v>
      </c>
      <c r="T1548">
        <v>-126.43</v>
      </c>
      <c r="U1548" s="1">
        <v>0</v>
      </c>
      <c r="V1548">
        <v>-300</v>
      </c>
      <c r="W1548">
        <v>0</v>
      </c>
    </row>
    <row r="1549" spans="1:23" ht="12.75">
      <c r="A1549">
        <f t="shared" si="48"/>
        <v>0.10460000000000236</v>
      </c>
      <c r="B1549">
        <v>0.105</v>
      </c>
      <c r="C1549" s="1">
        <v>146000</v>
      </c>
      <c r="D1549">
        <v>39.2</v>
      </c>
      <c r="E1549">
        <v>18.9</v>
      </c>
      <c r="F1549" s="1">
        <v>0.943</v>
      </c>
      <c r="G1549">
        <v>-64.56</v>
      </c>
      <c r="H1549">
        <v>139.36</v>
      </c>
      <c r="I1549" s="1">
        <v>0</v>
      </c>
      <c r="J1549">
        <v>-300</v>
      </c>
      <c r="K1549">
        <v>0</v>
      </c>
      <c r="M1549">
        <f t="shared" si="49"/>
        <v>0.05460000000000236</v>
      </c>
      <c r="N1549">
        <v>0.055</v>
      </c>
      <c r="O1549" s="1">
        <v>116000</v>
      </c>
      <c r="P1549">
        <v>37.2</v>
      </c>
      <c r="Q1549">
        <v>55.64</v>
      </c>
      <c r="R1549" s="1">
        <v>2.48</v>
      </c>
      <c r="S1549">
        <v>-56.19</v>
      </c>
      <c r="T1549">
        <v>-126.44</v>
      </c>
      <c r="U1549" s="1">
        <v>0</v>
      </c>
      <c r="V1549">
        <v>-300</v>
      </c>
      <c r="W1549">
        <v>0</v>
      </c>
    </row>
    <row r="1550" spans="1:23" ht="12.75">
      <c r="A1550">
        <f t="shared" si="48"/>
        <v>0.10470000000000236</v>
      </c>
      <c r="B1550">
        <v>0.105</v>
      </c>
      <c r="C1550" s="1">
        <v>140000</v>
      </c>
      <c r="D1550">
        <v>38.84</v>
      </c>
      <c r="E1550">
        <v>17.88</v>
      </c>
      <c r="F1550" s="1">
        <v>0.943</v>
      </c>
      <c r="G1550">
        <v>-64.56</v>
      </c>
      <c r="H1550">
        <v>139.34</v>
      </c>
      <c r="I1550" s="1">
        <v>0</v>
      </c>
      <c r="J1550">
        <v>-300</v>
      </c>
      <c r="K1550">
        <v>0</v>
      </c>
      <c r="M1550">
        <f t="shared" si="49"/>
        <v>0.054700000000002365</v>
      </c>
      <c r="N1550">
        <v>0.055</v>
      </c>
      <c r="O1550" s="1">
        <v>119000</v>
      </c>
      <c r="P1550">
        <v>37.47</v>
      </c>
      <c r="Q1550">
        <v>54.23</v>
      </c>
      <c r="R1550" s="1">
        <v>2.48</v>
      </c>
      <c r="S1550">
        <v>-56.19</v>
      </c>
      <c r="T1550">
        <v>-126.44</v>
      </c>
      <c r="U1550" s="1">
        <v>0</v>
      </c>
      <c r="V1550">
        <v>-300</v>
      </c>
      <c r="W1550">
        <v>0</v>
      </c>
    </row>
    <row r="1551" spans="1:23" ht="12.75">
      <c r="A1551">
        <f t="shared" si="48"/>
        <v>0.10480000000000236</v>
      </c>
      <c r="B1551">
        <v>0.105</v>
      </c>
      <c r="C1551" s="1">
        <v>133000</v>
      </c>
      <c r="D1551">
        <v>38.45</v>
      </c>
      <c r="E1551">
        <v>16.79</v>
      </c>
      <c r="F1551" s="1">
        <v>0.943</v>
      </c>
      <c r="G1551">
        <v>-64.56</v>
      </c>
      <c r="H1551">
        <v>139.32</v>
      </c>
      <c r="I1551" s="1">
        <v>0</v>
      </c>
      <c r="J1551">
        <v>-300</v>
      </c>
      <c r="K1551">
        <v>0</v>
      </c>
      <c r="M1551">
        <f t="shared" si="49"/>
        <v>0.05480000000000237</v>
      </c>
      <c r="N1551">
        <v>0.055</v>
      </c>
      <c r="O1551" s="1">
        <v>123000</v>
      </c>
      <c r="P1551">
        <v>37.72</v>
      </c>
      <c r="Q1551">
        <v>52.91</v>
      </c>
      <c r="R1551" s="1">
        <v>2.48</v>
      </c>
      <c r="S1551">
        <v>-56.19</v>
      </c>
      <c r="T1551">
        <v>-126.45</v>
      </c>
      <c r="U1551" s="1">
        <v>0</v>
      </c>
      <c r="V1551">
        <v>-300</v>
      </c>
      <c r="W1551">
        <v>0</v>
      </c>
    </row>
    <row r="1552" spans="1:23" ht="12.75">
      <c r="A1552">
        <f t="shared" si="48"/>
        <v>0.10490000000000237</v>
      </c>
      <c r="B1552">
        <v>0.105</v>
      </c>
      <c r="C1552" s="1">
        <v>128000</v>
      </c>
      <c r="D1552">
        <v>38.06</v>
      </c>
      <c r="E1552">
        <v>15.59</v>
      </c>
      <c r="F1552" s="1">
        <v>0.943</v>
      </c>
      <c r="G1552">
        <v>-64.56</v>
      </c>
      <c r="H1552">
        <v>139.31</v>
      </c>
      <c r="I1552" s="1">
        <v>0</v>
      </c>
      <c r="J1552">
        <v>-300</v>
      </c>
      <c r="K1552">
        <v>0</v>
      </c>
      <c r="M1552">
        <f t="shared" si="49"/>
        <v>0.05490000000000237</v>
      </c>
      <c r="N1552">
        <v>0.055</v>
      </c>
      <c r="O1552" s="1">
        <v>126000</v>
      </c>
      <c r="P1552">
        <v>37.97</v>
      </c>
      <c r="Q1552">
        <v>51.68</v>
      </c>
      <c r="R1552" s="1">
        <v>2.48</v>
      </c>
      <c r="S1552">
        <v>-56.19</v>
      </c>
      <c r="T1552">
        <v>-126.46</v>
      </c>
      <c r="U1552" s="1">
        <v>0</v>
      </c>
      <c r="V1552">
        <v>-300</v>
      </c>
      <c r="W1552">
        <v>0</v>
      </c>
    </row>
    <row r="1553" spans="1:23" ht="12.75">
      <c r="A1553">
        <f t="shared" si="48"/>
        <v>0.10500000000000237</v>
      </c>
      <c r="B1553">
        <v>0.105</v>
      </c>
      <c r="C1553" s="1">
        <v>122000</v>
      </c>
      <c r="D1553">
        <v>37.64</v>
      </c>
      <c r="E1553">
        <v>14.29</v>
      </c>
      <c r="F1553" s="1">
        <v>0.944</v>
      </c>
      <c r="G1553">
        <v>-64.56</v>
      </c>
      <c r="H1553">
        <v>139.29</v>
      </c>
      <c r="I1553" s="1">
        <v>0</v>
      </c>
      <c r="J1553">
        <v>-300</v>
      </c>
      <c r="K1553">
        <v>0</v>
      </c>
      <c r="M1553">
        <f t="shared" si="49"/>
        <v>0.05500000000000237</v>
      </c>
      <c r="N1553">
        <v>0.055</v>
      </c>
      <c r="O1553" s="1">
        <v>130000</v>
      </c>
      <c r="P1553">
        <v>38.22</v>
      </c>
      <c r="Q1553">
        <v>50.54</v>
      </c>
      <c r="R1553" s="1">
        <v>2.48</v>
      </c>
      <c r="S1553">
        <v>-56.19</v>
      </c>
      <c r="T1553">
        <v>-126.47</v>
      </c>
      <c r="U1553" s="1">
        <v>0</v>
      </c>
      <c r="V1553">
        <v>-300</v>
      </c>
      <c r="W1553">
        <v>0</v>
      </c>
    </row>
    <row r="1554" spans="1:23" ht="12.75">
      <c r="A1554">
        <f t="shared" si="48"/>
        <v>0.10510000000000237</v>
      </c>
      <c r="B1554">
        <v>0.105</v>
      </c>
      <c r="C1554" s="1">
        <v>116000</v>
      </c>
      <c r="D1554">
        <v>37.21</v>
      </c>
      <c r="E1554">
        <v>12.87</v>
      </c>
      <c r="F1554" s="1">
        <v>0.944</v>
      </c>
      <c r="G1554">
        <v>-64.56</v>
      </c>
      <c r="H1554">
        <v>139.27</v>
      </c>
      <c r="I1554" s="1">
        <v>0</v>
      </c>
      <c r="J1554">
        <v>-300</v>
      </c>
      <c r="K1554">
        <v>0</v>
      </c>
      <c r="M1554">
        <f t="shared" si="49"/>
        <v>0.055100000000002376</v>
      </c>
      <c r="N1554">
        <v>0.055</v>
      </c>
      <c r="O1554" s="1">
        <v>134000</v>
      </c>
      <c r="P1554">
        <v>38.45</v>
      </c>
      <c r="Q1554">
        <v>49.47</v>
      </c>
      <c r="R1554" s="1">
        <v>2.48</v>
      </c>
      <c r="S1554">
        <v>-56.19</v>
      </c>
      <c r="T1554">
        <v>-126.47</v>
      </c>
      <c r="U1554" s="1">
        <v>0</v>
      </c>
      <c r="V1554">
        <v>-300</v>
      </c>
      <c r="W1554">
        <v>0</v>
      </c>
    </row>
    <row r="1555" spans="1:23" ht="12.75">
      <c r="A1555">
        <f t="shared" si="48"/>
        <v>0.10520000000000237</v>
      </c>
      <c r="B1555">
        <v>0.105</v>
      </c>
      <c r="C1555" s="1">
        <v>110000</v>
      </c>
      <c r="D1555">
        <v>36.76</v>
      </c>
      <c r="E1555">
        <v>11.3</v>
      </c>
      <c r="F1555" s="1">
        <v>0.944</v>
      </c>
      <c r="G1555">
        <v>-64.56</v>
      </c>
      <c r="H1555">
        <v>139.26</v>
      </c>
      <c r="I1555" s="1">
        <v>0</v>
      </c>
      <c r="J1555">
        <v>-300</v>
      </c>
      <c r="K1555">
        <v>0</v>
      </c>
      <c r="M1555">
        <f t="shared" si="49"/>
        <v>0.05520000000000238</v>
      </c>
      <c r="N1555">
        <v>0.055</v>
      </c>
      <c r="O1555" s="1">
        <v>137000</v>
      </c>
      <c r="P1555">
        <v>38.68</v>
      </c>
      <c r="Q1555">
        <v>48.46</v>
      </c>
      <c r="R1555" s="1">
        <v>2.48</v>
      </c>
      <c r="S1555">
        <v>-56.19</v>
      </c>
      <c r="T1555">
        <v>-126.48</v>
      </c>
      <c r="U1555" s="1">
        <v>0</v>
      </c>
      <c r="V1555">
        <v>-300</v>
      </c>
      <c r="W1555">
        <v>0</v>
      </c>
    </row>
    <row r="1556" spans="1:23" ht="12.75">
      <c r="A1556">
        <f t="shared" si="48"/>
        <v>0.10530000000000238</v>
      </c>
      <c r="B1556">
        <v>0.105</v>
      </c>
      <c r="C1556" s="1">
        <v>104000</v>
      </c>
      <c r="D1556">
        <v>36.3</v>
      </c>
      <c r="E1556">
        <v>9.58</v>
      </c>
      <c r="F1556" s="1">
        <v>0.944</v>
      </c>
      <c r="G1556">
        <v>-64.56</v>
      </c>
      <c r="H1556">
        <v>139.24</v>
      </c>
      <c r="I1556" s="1">
        <v>0</v>
      </c>
      <c r="J1556">
        <v>-300</v>
      </c>
      <c r="K1556">
        <v>0</v>
      </c>
      <c r="M1556">
        <f t="shared" si="49"/>
        <v>0.05530000000000238</v>
      </c>
      <c r="N1556">
        <v>0.055</v>
      </c>
      <c r="O1556" s="1">
        <v>141000</v>
      </c>
      <c r="P1556">
        <v>38.89</v>
      </c>
      <c r="Q1556">
        <v>47.52</v>
      </c>
      <c r="R1556" s="1">
        <v>2.48</v>
      </c>
      <c r="S1556">
        <v>-56.19</v>
      </c>
      <c r="T1556">
        <v>-126.48</v>
      </c>
      <c r="U1556" s="1">
        <v>0</v>
      </c>
      <c r="V1556">
        <v>-300</v>
      </c>
      <c r="W1556">
        <v>0</v>
      </c>
    </row>
    <row r="1557" spans="1:23" ht="12.75">
      <c r="A1557">
        <f t="shared" si="48"/>
        <v>0.10540000000000238</v>
      </c>
      <c r="B1557">
        <v>0.105</v>
      </c>
      <c r="C1557" s="1">
        <v>98500</v>
      </c>
      <c r="D1557">
        <v>35.82</v>
      </c>
      <c r="E1557">
        <v>7.66</v>
      </c>
      <c r="F1557" s="1">
        <v>0.944</v>
      </c>
      <c r="G1557">
        <v>-64.56</v>
      </c>
      <c r="H1557">
        <v>139.23</v>
      </c>
      <c r="I1557" s="1">
        <v>0</v>
      </c>
      <c r="J1557">
        <v>-300</v>
      </c>
      <c r="K1557">
        <v>0</v>
      </c>
      <c r="M1557">
        <f t="shared" si="49"/>
        <v>0.055400000000002385</v>
      </c>
      <c r="N1557">
        <v>0.055</v>
      </c>
      <c r="O1557" s="1">
        <v>144000</v>
      </c>
      <c r="P1557">
        <v>39.1</v>
      </c>
      <c r="Q1557">
        <v>46.64</v>
      </c>
      <c r="R1557" s="1">
        <v>2.48</v>
      </c>
      <c r="S1557">
        <v>-56.19</v>
      </c>
      <c r="T1557">
        <v>-126.49</v>
      </c>
      <c r="U1557" s="1">
        <v>0</v>
      </c>
      <c r="V1557">
        <v>-300</v>
      </c>
      <c r="W1557">
        <v>0</v>
      </c>
    </row>
    <row r="1558" spans="1:23" ht="12.75">
      <c r="A1558">
        <f t="shared" si="48"/>
        <v>0.10550000000000238</v>
      </c>
      <c r="B1558">
        <v>0.105</v>
      </c>
      <c r="C1558" s="1">
        <v>93000</v>
      </c>
      <c r="D1558">
        <v>35.32</v>
      </c>
      <c r="E1558">
        <v>5.54</v>
      </c>
      <c r="F1558" s="1">
        <v>0.944</v>
      </c>
      <c r="G1558">
        <v>-64.56</v>
      </c>
      <c r="H1558">
        <v>139.21</v>
      </c>
      <c r="I1558" s="1">
        <v>0</v>
      </c>
      <c r="J1558">
        <v>-300</v>
      </c>
      <c r="K1558">
        <v>0</v>
      </c>
      <c r="M1558">
        <f t="shared" si="49"/>
        <v>0.05550000000000239</v>
      </c>
      <c r="N1558">
        <v>0.055</v>
      </c>
      <c r="O1558" s="1">
        <v>147000</v>
      </c>
      <c r="P1558">
        <v>39.3</v>
      </c>
      <c r="Q1558">
        <v>45.8</v>
      </c>
      <c r="R1558" s="1">
        <v>2.48</v>
      </c>
      <c r="S1558">
        <v>-56.19</v>
      </c>
      <c r="T1558">
        <v>-126.5</v>
      </c>
      <c r="U1558" s="1">
        <v>0</v>
      </c>
      <c r="V1558">
        <v>-300</v>
      </c>
      <c r="W1558">
        <v>0</v>
      </c>
    </row>
    <row r="1559" spans="1:23" ht="12.75">
      <c r="A1559">
        <f t="shared" si="48"/>
        <v>0.10560000000000239</v>
      </c>
      <c r="B1559">
        <v>0.106</v>
      </c>
      <c r="C1559" s="1">
        <v>87700</v>
      </c>
      <c r="D1559">
        <v>34.8</v>
      </c>
      <c r="E1559">
        <v>3.16</v>
      </c>
      <c r="F1559" s="1">
        <v>0.944</v>
      </c>
      <c r="G1559">
        <v>-64.56</v>
      </c>
      <c r="H1559">
        <v>139.2</v>
      </c>
      <c r="I1559" s="1">
        <v>0</v>
      </c>
      <c r="J1559">
        <v>-300</v>
      </c>
      <c r="K1559">
        <v>0</v>
      </c>
      <c r="M1559">
        <f t="shared" si="49"/>
        <v>0.05560000000000239</v>
      </c>
      <c r="N1559">
        <v>0.056</v>
      </c>
      <c r="O1559" s="1">
        <v>151000</v>
      </c>
      <c r="P1559">
        <v>39.49</v>
      </c>
      <c r="Q1559">
        <v>45.02</v>
      </c>
      <c r="R1559" s="1">
        <v>2.48</v>
      </c>
      <c r="S1559">
        <v>-56.18</v>
      </c>
      <c r="T1559">
        <v>-126.5</v>
      </c>
      <c r="U1559" s="1">
        <v>0</v>
      </c>
      <c r="V1559">
        <v>-300</v>
      </c>
      <c r="W1559">
        <v>0</v>
      </c>
    </row>
    <row r="1560" spans="1:23" ht="12.75">
      <c r="A1560">
        <f t="shared" si="48"/>
        <v>0.10570000000000239</v>
      </c>
      <c r="B1560">
        <v>0.106</v>
      </c>
      <c r="C1560" s="1">
        <v>82500</v>
      </c>
      <c r="D1560">
        <v>34.27</v>
      </c>
      <c r="E1560">
        <v>0.5</v>
      </c>
      <c r="F1560" s="1">
        <v>0.944</v>
      </c>
      <c r="G1560">
        <v>-64.56</v>
      </c>
      <c r="H1560">
        <v>139.19</v>
      </c>
      <c r="I1560" s="1">
        <v>0</v>
      </c>
      <c r="J1560">
        <v>-300</v>
      </c>
      <c r="K1560">
        <v>0</v>
      </c>
      <c r="M1560">
        <f t="shared" si="49"/>
        <v>0.05570000000000239</v>
      </c>
      <c r="N1560">
        <v>0.056</v>
      </c>
      <c r="O1560" s="1">
        <v>154000</v>
      </c>
      <c r="P1560">
        <v>39.68</v>
      </c>
      <c r="Q1560">
        <v>44.27</v>
      </c>
      <c r="R1560" s="1">
        <v>2.48</v>
      </c>
      <c r="S1560">
        <v>-56.18</v>
      </c>
      <c r="T1560">
        <v>-126.51</v>
      </c>
      <c r="U1560" s="1">
        <v>0</v>
      </c>
      <c r="V1560">
        <v>-300</v>
      </c>
      <c r="W1560">
        <v>0</v>
      </c>
    </row>
    <row r="1561" spans="1:23" ht="12.75">
      <c r="A1561">
        <f t="shared" si="48"/>
        <v>0.10580000000000239</v>
      </c>
      <c r="B1561">
        <v>0.106</v>
      </c>
      <c r="C1561" s="1">
        <v>77500</v>
      </c>
      <c r="D1561">
        <v>33.73</v>
      </c>
      <c r="E1561">
        <v>-2.49</v>
      </c>
      <c r="F1561" s="1">
        <v>0.944</v>
      </c>
      <c r="G1561">
        <v>-64.56</v>
      </c>
      <c r="H1561">
        <v>139.17</v>
      </c>
      <c r="I1561" s="1">
        <v>0</v>
      </c>
      <c r="J1561">
        <v>-300</v>
      </c>
      <c r="K1561">
        <v>0</v>
      </c>
      <c r="M1561">
        <f t="shared" si="49"/>
        <v>0.055800000000002396</v>
      </c>
      <c r="N1561">
        <v>0.056</v>
      </c>
      <c r="O1561" s="1">
        <v>157000</v>
      </c>
      <c r="P1561">
        <v>39.86</v>
      </c>
      <c r="Q1561">
        <v>43.57</v>
      </c>
      <c r="R1561" s="1">
        <v>2.48</v>
      </c>
      <c r="S1561">
        <v>-56.18</v>
      </c>
      <c r="T1561">
        <v>-126.51</v>
      </c>
      <c r="U1561" s="1">
        <v>0</v>
      </c>
      <c r="V1561">
        <v>-300</v>
      </c>
      <c r="W1561">
        <v>0</v>
      </c>
    </row>
    <row r="1562" spans="1:23" ht="12.75">
      <c r="A1562">
        <f t="shared" si="48"/>
        <v>0.1059000000000024</v>
      </c>
      <c r="B1562">
        <v>0.106</v>
      </c>
      <c r="C1562" s="1">
        <v>72700</v>
      </c>
      <c r="D1562">
        <v>33.18</v>
      </c>
      <c r="E1562">
        <v>-5.86</v>
      </c>
      <c r="F1562" s="1">
        <v>0.944</v>
      </c>
      <c r="G1562">
        <v>-64.56</v>
      </c>
      <c r="H1562">
        <v>139.16</v>
      </c>
      <c r="I1562" s="1">
        <v>0</v>
      </c>
      <c r="J1562">
        <v>-300</v>
      </c>
      <c r="K1562">
        <v>0</v>
      </c>
      <c r="M1562">
        <f t="shared" si="49"/>
        <v>0.0559000000000024</v>
      </c>
      <c r="N1562">
        <v>0.056</v>
      </c>
      <c r="O1562" s="1">
        <v>160000</v>
      </c>
      <c r="P1562">
        <v>40.03</v>
      </c>
      <c r="Q1562">
        <v>42.91</v>
      </c>
      <c r="R1562" s="1">
        <v>2.48</v>
      </c>
      <c r="S1562">
        <v>-56.18</v>
      </c>
      <c r="T1562">
        <v>-126.52</v>
      </c>
      <c r="U1562" s="1">
        <v>0</v>
      </c>
      <c r="V1562">
        <v>-300</v>
      </c>
      <c r="W1562">
        <v>0</v>
      </c>
    </row>
    <row r="1563" spans="1:23" ht="12.75">
      <c r="A1563">
        <f t="shared" si="48"/>
        <v>0.1060000000000024</v>
      </c>
      <c r="B1563">
        <v>0.106</v>
      </c>
      <c r="C1563" s="1">
        <v>68200</v>
      </c>
      <c r="D1563">
        <v>32.63</v>
      </c>
      <c r="E1563">
        <v>-9.66</v>
      </c>
      <c r="F1563" s="1">
        <v>0.944</v>
      </c>
      <c r="G1563">
        <v>-64.55</v>
      </c>
      <c r="H1563">
        <v>139.15</v>
      </c>
      <c r="I1563" s="1">
        <v>0</v>
      </c>
      <c r="J1563">
        <v>-300</v>
      </c>
      <c r="K1563">
        <v>0</v>
      </c>
      <c r="M1563">
        <f t="shared" si="49"/>
        <v>0.0560000000000024</v>
      </c>
      <c r="N1563">
        <v>0.056</v>
      </c>
      <c r="O1563" s="1">
        <v>163000</v>
      </c>
      <c r="P1563">
        <v>40.19</v>
      </c>
      <c r="Q1563">
        <v>42.27</v>
      </c>
      <c r="R1563" s="1">
        <v>2.48</v>
      </c>
      <c r="S1563">
        <v>-56.18</v>
      </c>
      <c r="T1563">
        <v>-126.52</v>
      </c>
      <c r="U1563" s="1">
        <v>0</v>
      </c>
      <c r="V1563">
        <v>-300</v>
      </c>
      <c r="W1563">
        <v>0</v>
      </c>
    </row>
    <row r="1564" spans="1:23" ht="12.75">
      <c r="A1564">
        <f t="shared" si="48"/>
        <v>0.1061000000000024</v>
      </c>
      <c r="B1564">
        <v>0.106</v>
      </c>
      <c r="C1564" s="1">
        <v>64100</v>
      </c>
      <c r="D1564">
        <v>32.08</v>
      </c>
      <c r="E1564">
        <v>-13.94</v>
      </c>
      <c r="F1564" s="1">
        <v>0.944</v>
      </c>
      <c r="G1564">
        <v>-64.55</v>
      </c>
      <c r="H1564">
        <v>139.14</v>
      </c>
      <c r="I1564" s="1">
        <v>0</v>
      </c>
      <c r="J1564">
        <v>-300</v>
      </c>
      <c r="K1564">
        <v>0</v>
      </c>
      <c r="M1564">
        <f t="shared" si="49"/>
        <v>0.056100000000002405</v>
      </c>
      <c r="N1564">
        <v>0.056</v>
      </c>
      <c r="O1564" s="1">
        <v>166000</v>
      </c>
      <c r="P1564">
        <v>40.35</v>
      </c>
      <c r="Q1564">
        <v>41.68</v>
      </c>
      <c r="R1564" s="1">
        <v>2.48</v>
      </c>
      <c r="S1564">
        <v>-56.18</v>
      </c>
      <c r="T1564">
        <v>-126.53</v>
      </c>
      <c r="U1564" s="1">
        <v>0</v>
      </c>
      <c r="V1564">
        <v>-300</v>
      </c>
      <c r="W1564">
        <v>0</v>
      </c>
    </row>
    <row r="1565" spans="1:23" ht="12.75">
      <c r="A1565">
        <f t="shared" si="48"/>
        <v>0.1062000000000024</v>
      </c>
      <c r="B1565">
        <v>0.106</v>
      </c>
      <c r="C1565" s="1">
        <v>60400</v>
      </c>
      <c r="D1565">
        <v>31.56</v>
      </c>
      <c r="E1565">
        <v>-18.75</v>
      </c>
      <c r="F1565" s="1">
        <v>0.944</v>
      </c>
      <c r="G1565">
        <v>-64.55</v>
      </c>
      <c r="H1565">
        <v>139.12</v>
      </c>
      <c r="I1565" s="1">
        <v>0</v>
      </c>
      <c r="J1565">
        <v>-300</v>
      </c>
      <c r="K1565">
        <v>0</v>
      </c>
      <c r="M1565">
        <f t="shared" si="49"/>
        <v>0.05620000000000241</v>
      </c>
      <c r="N1565">
        <v>0.056</v>
      </c>
      <c r="O1565" s="1">
        <v>169000</v>
      </c>
      <c r="P1565">
        <v>40.5</v>
      </c>
      <c r="Q1565">
        <v>41.11</v>
      </c>
      <c r="R1565" s="1">
        <v>2.48</v>
      </c>
      <c r="S1565">
        <v>-56.18</v>
      </c>
      <c r="T1565">
        <v>-126.53</v>
      </c>
      <c r="U1565" s="1">
        <v>0</v>
      </c>
      <c r="V1565">
        <v>-300</v>
      </c>
      <c r="W1565">
        <v>0</v>
      </c>
    </row>
    <row r="1566" spans="1:23" ht="12.75">
      <c r="A1566">
        <f t="shared" si="48"/>
        <v>0.1063000000000024</v>
      </c>
      <c r="B1566">
        <v>0.106</v>
      </c>
      <c r="C1566" s="1">
        <v>57100</v>
      </c>
      <c r="D1566">
        <v>31.08</v>
      </c>
      <c r="E1566">
        <v>-24.11</v>
      </c>
      <c r="F1566" s="1">
        <v>0.944</v>
      </c>
      <c r="G1566">
        <v>-64.55</v>
      </c>
      <c r="H1566">
        <v>139.11</v>
      </c>
      <c r="I1566" s="1">
        <v>0</v>
      </c>
      <c r="J1566">
        <v>-300</v>
      </c>
      <c r="K1566">
        <v>0</v>
      </c>
      <c r="M1566">
        <f t="shared" si="49"/>
        <v>0.05630000000000241</v>
      </c>
      <c r="N1566">
        <v>0.056</v>
      </c>
      <c r="O1566" s="1">
        <v>172000</v>
      </c>
      <c r="P1566">
        <v>40.64</v>
      </c>
      <c r="Q1566">
        <v>40.56</v>
      </c>
      <c r="R1566" s="1">
        <v>2.48</v>
      </c>
      <c r="S1566">
        <v>-56.18</v>
      </c>
      <c r="T1566">
        <v>-126.54</v>
      </c>
      <c r="U1566" s="1">
        <v>0</v>
      </c>
      <c r="V1566">
        <v>-300</v>
      </c>
      <c r="W1566">
        <v>0</v>
      </c>
    </row>
    <row r="1567" spans="1:23" ht="12.75">
      <c r="A1567">
        <f t="shared" si="48"/>
        <v>0.10640000000000241</v>
      </c>
      <c r="B1567">
        <v>0.106</v>
      </c>
      <c r="C1567" s="1">
        <v>54400</v>
      </c>
      <c r="D1567">
        <v>30.66</v>
      </c>
      <c r="E1567">
        <v>-30.02</v>
      </c>
      <c r="F1567" s="1">
        <v>0.944</v>
      </c>
      <c r="G1567">
        <v>-64.55</v>
      </c>
      <c r="H1567">
        <v>139.1</v>
      </c>
      <c r="I1567" s="1">
        <v>0</v>
      </c>
      <c r="J1567">
        <v>-300</v>
      </c>
      <c r="K1567">
        <v>0</v>
      </c>
      <c r="M1567">
        <f t="shared" si="49"/>
        <v>0.056400000000002413</v>
      </c>
      <c r="N1567">
        <v>0.056</v>
      </c>
      <c r="O1567" s="1">
        <v>175000</v>
      </c>
      <c r="P1567">
        <v>40.78</v>
      </c>
      <c r="Q1567">
        <v>40.05</v>
      </c>
      <c r="R1567" s="1">
        <v>2.48</v>
      </c>
      <c r="S1567">
        <v>-56.18</v>
      </c>
      <c r="T1567">
        <v>-126.54</v>
      </c>
      <c r="U1567" s="1">
        <v>0</v>
      </c>
      <c r="V1567">
        <v>-300</v>
      </c>
      <c r="W1567">
        <v>0</v>
      </c>
    </row>
    <row r="1568" spans="1:23" ht="12.75">
      <c r="A1568">
        <f t="shared" si="48"/>
        <v>0.10650000000000241</v>
      </c>
      <c r="B1568">
        <v>0.106</v>
      </c>
      <c r="C1568" s="1">
        <v>52300</v>
      </c>
      <c r="D1568">
        <v>30.32</v>
      </c>
      <c r="E1568">
        <v>-36.43</v>
      </c>
      <c r="F1568" s="1">
        <v>0.944</v>
      </c>
      <c r="G1568">
        <v>-64.55</v>
      </c>
      <c r="H1568">
        <v>139.09</v>
      </c>
      <c r="I1568" s="1">
        <v>0</v>
      </c>
      <c r="J1568">
        <v>-300</v>
      </c>
      <c r="K1568">
        <v>0</v>
      </c>
      <c r="M1568">
        <f t="shared" si="49"/>
        <v>0.056500000000002416</v>
      </c>
      <c r="N1568">
        <v>0.056</v>
      </c>
      <c r="O1568" s="1">
        <v>177000</v>
      </c>
      <c r="P1568">
        <v>40.91</v>
      </c>
      <c r="Q1568">
        <v>39.56</v>
      </c>
      <c r="R1568" s="1">
        <v>2.48</v>
      </c>
      <c r="S1568">
        <v>-56.18</v>
      </c>
      <c r="T1568">
        <v>-126.55</v>
      </c>
      <c r="U1568" s="1">
        <v>0</v>
      </c>
      <c r="V1568">
        <v>-300</v>
      </c>
      <c r="W1568">
        <v>0</v>
      </c>
    </row>
    <row r="1569" spans="1:23" ht="12.75">
      <c r="A1569">
        <f t="shared" si="48"/>
        <v>0.10660000000000242</v>
      </c>
      <c r="B1569">
        <v>0.107</v>
      </c>
      <c r="C1569" s="1">
        <v>51000</v>
      </c>
      <c r="D1569">
        <v>30.09</v>
      </c>
      <c r="E1569">
        <v>-43.23</v>
      </c>
      <c r="F1569" s="1">
        <v>0.944</v>
      </c>
      <c r="G1569">
        <v>-64.55</v>
      </c>
      <c r="H1569">
        <v>139.08</v>
      </c>
      <c r="I1569" s="1">
        <v>0</v>
      </c>
      <c r="J1569">
        <v>-300</v>
      </c>
      <c r="K1569">
        <v>0</v>
      </c>
      <c r="M1569">
        <f t="shared" si="49"/>
        <v>0.05660000000000242</v>
      </c>
      <c r="N1569">
        <v>0.057</v>
      </c>
      <c r="O1569" s="1">
        <v>180000</v>
      </c>
      <c r="P1569">
        <v>41.04</v>
      </c>
      <c r="Q1569">
        <v>39.08</v>
      </c>
      <c r="R1569" s="1">
        <v>2.48</v>
      </c>
      <c r="S1569">
        <v>-56.18</v>
      </c>
      <c r="T1569">
        <v>-126.55</v>
      </c>
      <c r="U1569" s="1">
        <v>0</v>
      </c>
      <c r="V1569">
        <v>-300</v>
      </c>
      <c r="W1569">
        <v>0</v>
      </c>
    </row>
    <row r="1570" spans="1:23" ht="12.75">
      <c r="A1570">
        <f t="shared" si="48"/>
        <v>0.10670000000000242</v>
      </c>
      <c r="B1570">
        <v>0.107</v>
      </c>
      <c r="C1570" s="1">
        <v>50300</v>
      </c>
      <c r="D1570">
        <v>29.98</v>
      </c>
      <c r="E1570">
        <v>-50.25</v>
      </c>
      <c r="F1570" s="1">
        <v>0.944</v>
      </c>
      <c r="G1570">
        <v>-64.55</v>
      </c>
      <c r="H1570">
        <v>139.08</v>
      </c>
      <c r="I1570" s="1">
        <v>0</v>
      </c>
      <c r="J1570">
        <v>-300</v>
      </c>
      <c r="K1570">
        <v>0</v>
      </c>
      <c r="M1570">
        <f t="shared" si="49"/>
        <v>0.05670000000000242</v>
      </c>
      <c r="N1570">
        <v>0.057</v>
      </c>
      <c r="O1570" s="1">
        <v>182000</v>
      </c>
      <c r="P1570">
        <v>41.16</v>
      </c>
      <c r="Q1570">
        <v>38.64</v>
      </c>
      <c r="R1570" s="1">
        <v>2.48</v>
      </c>
      <c r="S1570">
        <v>-56.18</v>
      </c>
      <c r="T1570">
        <v>-126.55</v>
      </c>
      <c r="U1570" s="1">
        <v>0</v>
      </c>
      <c r="V1570">
        <v>-300</v>
      </c>
      <c r="W1570">
        <v>0</v>
      </c>
    </row>
    <row r="1571" spans="1:23" ht="12.75">
      <c r="A1571">
        <f t="shared" si="48"/>
        <v>0.10680000000000242</v>
      </c>
      <c r="B1571">
        <v>0.107</v>
      </c>
      <c r="C1571" s="1">
        <v>50400</v>
      </c>
      <c r="D1571">
        <v>29.99</v>
      </c>
      <c r="E1571">
        <v>-57.31</v>
      </c>
      <c r="F1571" s="1">
        <v>0.945</v>
      </c>
      <c r="G1571">
        <v>-64.55</v>
      </c>
      <c r="H1571">
        <v>139.07</v>
      </c>
      <c r="I1571" s="1">
        <v>0</v>
      </c>
      <c r="J1571">
        <v>-300</v>
      </c>
      <c r="K1571">
        <v>0</v>
      </c>
      <c r="M1571">
        <f t="shared" si="49"/>
        <v>0.056800000000002425</v>
      </c>
      <c r="N1571">
        <v>0.057</v>
      </c>
      <c r="O1571" s="1">
        <v>185000</v>
      </c>
      <c r="P1571">
        <v>41.27</v>
      </c>
      <c r="Q1571">
        <v>38.2</v>
      </c>
      <c r="R1571" s="1">
        <v>2.48</v>
      </c>
      <c r="S1571">
        <v>-56.18</v>
      </c>
      <c r="T1571">
        <v>-126.56</v>
      </c>
      <c r="U1571" s="1">
        <v>0</v>
      </c>
      <c r="V1571">
        <v>-300</v>
      </c>
      <c r="W1571">
        <v>0</v>
      </c>
    </row>
    <row r="1572" spans="1:23" ht="12.75">
      <c r="A1572">
        <f t="shared" si="48"/>
        <v>0.10690000000000242</v>
      </c>
      <c r="B1572">
        <v>0.107</v>
      </c>
      <c r="C1572" s="1">
        <v>51200</v>
      </c>
      <c r="D1572">
        <v>30.13</v>
      </c>
      <c r="E1572">
        <v>-64.19</v>
      </c>
      <c r="F1572" s="1">
        <v>0.945</v>
      </c>
      <c r="G1572">
        <v>-64.55</v>
      </c>
      <c r="H1572">
        <v>139.06</v>
      </c>
      <c r="I1572" s="1">
        <v>0</v>
      </c>
      <c r="J1572">
        <v>-300</v>
      </c>
      <c r="K1572">
        <v>0</v>
      </c>
      <c r="M1572">
        <f t="shared" si="49"/>
        <v>0.05690000000000243</v>
      </c>
      <c r="N1572">
        <v>0.057</v>
      </c>
      <c r="O1572" s="1">
        <v>187000</v>
      </c>
      <c r="P1572">
        <v>41.38</v>
      </c>
      <c r="Q1572">
        <v>37.79</v>
      </c>
      <c r="R1572" s="1">
        <v>2.48</v>
      </c>
      <c r="S1572">
        <v>-56.18</v>
      </c>
      <c r="T1572">
        <v>-126.56</v>
      </c>
      <c r="U1572" s="1">
        <v>0</v>
      </c>
      <c r="V1572">
        <v>-300</v>
      </c>
      <c r="W1572">
        <v>0</v>
      </c>
    </row>
    <row r="1573" spans="1:23" ht="12.75">
      <c r="A1573">
        <f t="shared" si="48"/>
        <v>0.10700000000000243</v>
      </c>
      <c r="B1573">
        <v>0.107</v>
      </c>
      <c r="C1573" s="1">
        <v>52700</v>
      </c>
      <c r="D1573">
        <v>30.38</v>
      </c>
      <c r="E1573">
        <v>-70.72</v>
      </c>
      <c r="F1573" s="1">
        <v>0.945</v>
      </c>
      <c r="G1573">
        <v>-64.55</v>
      </c>
      <c r="H1573">
        <v>139.05</v>
      </c>
      <c r="I1573" s="1">
        <v>0</v>
      </c>
      <c r="J1573">
        <v>-300</v>
      </c>
      <c r="K1573">
        <v>0</v>
      </c>
      <c r="M1573">
        <f t="shared" si="49"/>
        <v>0.05700000000000243</v>
      </c>
      <c r="N1573">
        <v>0.057</v>
      </c>
      <c r="O1573" s="1">
        <v>189000</v>
      </c>
      <c r="P1573">
        <v>41.48</v>
      </c>
      <c r="Q1573">
        <v>37.4</v>
      </c>
      <c r="R1573" s="1">
        <v>2.48</v>
      </c>
      <c r="S1573">
        <v>-56.18</v>
      </c>
      <c r="T1573">
        <v>-126.57</v>
      </c>
      <c r="U1573" s="1">
        <v>0</v>
      </c>
      <c r="V1573">
        <v>-300</v>
      </c>
      <c r="W1573">
        <v>0</v>
      </c>
    </row>
    <row r="1574" spans="1:23" ht="12.75">
      <c r="A1574">
        <f t="shared" si="48"/>
        <v>0.10710000000000243</v>
      </c>
      <c r="B1574">
        <v>0.107</v>
      </c>
      <c r="C1574" s="1">
        <v>54800</v>
      </c>
      <c r="D1574">
        <v>30.72</v>
      </c>
      <c r="E1574">
        <v>-76.78</v>
      </c>
      <c r="F1574" s="1">
        <v>0.945</v>
      </c>
      <c r="G1574">
        <v>-64.55</v>
      </c>
      <c r="H1574">
        <v>139.05</v>
      </c>
      <c r="I1574" s="1">
        <v>0</v>
      </c>
      <c r="J1574">
        <v>-300</v>
      </c>
      <c r="K1574">
        <v>0</v>
      </c>
      <c r="M1574">
        <f t="shared" si="49"/>
        <v>0.057100000000002434</v>
      </c>
      <c r="N1574">
        <v>0.057</v>
      </c>
      <c r="O1574" s="1">
        <v>192000</v>
      </c>
      <c r="P1574">
        <v>41.58</v>
      </c>
      <c r="Q1574">
        <v>37.02</v>
      </c>
      <c r="R1574" s="1">
        <v>2.48</v>
      </c>
      <c r="S1574">
        <v>-56.18</v>
      </c>
      <c r="T1574">
        <v>-126.57</v>
      </c>
      <c r="U1574" s="1">
        <v>0</v>
      </c>
      <c r="V1574">
        <v>-300</v>
      </c>
      <c r="W1574">
        <v>0</v>
      </c>
    </row>
    <row r="1575" spans="1:23" ht="12.75">
      <c r="A1575">
        <f t="shared" si="48"/>
        <v>0.10720000000000243</v>
      </c>
      <c r="B1575">
        <v>0.107</v>
      </c>
      <c r="C1575" s="1">
        <v>57400</v>
      </c>
      <c r="D1575">
        <v>31.13</v>
      </c>
      <c r="E1575">
        <v>-82.3</v>
      </c>
      <c r="F1575" s="1">
        <v>0.945</v>
      </c>
      <c r="G1575">
        <v>-64.55</v>
      </c>
      <c r="H1575">
        <v>139.04</v>
      </c>
      <c r="I1575" s="1">
        <v>0</v>
      </c>
      <c r="J1575">
        <v>-300</v>
      </c>
      <c r="K1575">
        <v>0</v>
      </c>
      <c r="M1575">
        <f t="shared" si="49"/>
        <v>0.057200000000002436</v>
      </c>
      <c r="N1575">
        <v>0.057</v>
      </c>
      <c r="O1575" s="1">
        <v>194000</v>
      </c>
      <c r="P1575">
        <v>41.67</v>
      </c>
      <c r="Q1575">
        <v>36.65</v>
      </c>
      <c r="R1575" s="1">
        <v>2.48</v>
      </c>
      <c r="S1575">
        <v>-56.18</v>
      </c>
      <c r="T1575">
        <v>-126.57</v>
      </c>
      <c r="U1575" s="1">
        <v>0</v>
      </c>
      <c r="V1575">
        <v>-300</v>
      </c>
      <c r="W1575">
        <v>0</v>
      </c>
    </row>
    <row r="1576" spans="1:23" ht="12.75">
      <c r="A1576">
        <f t="shared" si="48"/>
        <v>0.10730000000000244</v>
      </c>
      <c r="B1576">
        <v>0.107</v>
      </c>
      <c r="C1576" s="1">
        <v>60500</v>
      </c>
      <c r="D1576">
        <v>31.58</v>
      </c>
      <c r="E1576">
        <v>-87.26</v>
      </c>
      <c r="F1576" s="1">
        <v>0.945</v>
      </c>
      <c r="G1576">
        <v>-64.55</v>
      </c>
      <c r="H1576">
        <v>139.04</v>
      </c>
      <c r="I1576" s="1">
        <v>0</v>
      </c>
      <c r="J1576">
        <v>-300</v>
      </c>
      <c r="K1576">
        <v>0</v>
      </c>
      <c r="M1576">
        <f t="shared" si="49"/>
        <v>0.05730000000000244</v>
      </c>
      <c r="N1576">
        <v>0.057</v>
      </c>
      <c r="O1576" s="1">
        <v>196000</v>
      </c>
      <c r="P1576">
        <v>41.76</v>
      </c>
      <c r="Q1576">
        <v>36.3</v>
      </c>
      <c r="R1576" s="1">
        <v>2.48</v>
      </c>
      <c r="S1576">
        <v>-56.18</v>
      </c>
      <c r="T1576">
        <v>-126.57</v>
      </c>
      <c r="U1576" s="1">
        <v>0</v>
      </c>
      <c r="V1576">
        <v>-300</v>
      </c>
      <c r="W1576">
        <v>0</v>
      </c>
    </row>
    <row r="1577" spans="1:23" ht="12.75">
      <c r="A1577">
        <f t="shared" si="48"/>
        <v>0.10740000000000244</v>
      </c>
      <c r="B1577">
        <v>0.107</v>
      </c>
      <c r="C1577" s="1">
        <v>63900</v>
      </c>
      <c r="D1577">
        <v>32.06</v>
      </c>
      <c r="E1577">
        <v>-91.68</v>
      </c>
      <c r="F1577" s="1">
        <v>0.945</v>
      </c>
      <c r="G1577">
        <v>-64.55</v>
      </c>
      <c r="H1577">
        <v>139.03</v>
      </c>
      <c r="I1577" s="1">
        <v>0</v>
      </c>
      <c r="J1577">
        <v>-300</v>
      </c>
      <c r="K1577">
        <v>0</v>
      </c>
      <c r="M1577">
        <f t="shared" si="49"/>
        <v>0.05740000000000244</v>
      </c>
      <c r="N1577">
        <v>0.057</v>
      </c>
      <c r="O1577" s="1">
        <v>197000</v>
      </c>
      <c r="P1577">
        <v>41.84</v>
      </c>
      <c r="Q1577">
        <v>35.97</v>
      </c>
      <c r="R1577" s="1">
        <v>2.48</v>
      </c>
      <c r="S1577">
        <v>-56.18</v>
      </c>
      <c r="T1577">
        <v>-126.58</v>
      </c>
      <c r="U1577" s="1">
        <v>0</v>
      </c>
      <c r="V1577">
        <v>-300</v>
      </c>
      <c r="W1577">
        <v>0</v>
      </c>
    </row>
    <row r="1578" spans="1:23" ht="12.75">
      <c r="A1578">
        <f t="shared" si="48"/>
        <v>0.10750000000000244</v>
      </c>
      <c r="B1578">
        <v>0.108</v>
      </c>
      <c r="C1578" s="1">
        <v>67600</v>
      </c>
      <c r="D1578">
        <v>32.55</v>
      </c>
      <c r="E1578">
        <v>-95.61</v>
      </c>
      <c r="F1578" s="1">
        <v>0.945</v>
      </c>
      <c r="G1578">
        <v>-64.55</v>
      </c>
      <c r="H1578">
        <v>139.03</v>
      </c>
      <c r="I1578" s="1">
        <v>0</v>
      </c>
      <c r="J1578">
        <v>-300</v>
      </c>
      <c r="K1578">
        <v>0</v>
      </c>
      <c r="M1578">
        <f t="shared" si="49"/>
        <v>0.057500000000002445</v>
      </c>
      <c r="N1578">
        <v>0.057</v>
      </c>
      <c r="O1578" s="1">
        <v>199000</v>
      </c>
      <c r="P1578">
        <v>41.92</v>
      </c>
      <c r="Q1578">
        <v>35.64</v>
      </c>
      <c r="R1578" s="1">
        <v>2.48</v>
      </c>
      <c r="S1578">
        <v>-56.18</v>
      </c>
      <c r="T1578">
        <v>-126.58</v>
      </c>
      <c r="U1578" s="1">
        <v>0</v>
      </c>
      <c r="V1578">
        <v>-300</v>
      </c>
      <c r="W1578">
        <v>0</v>
      </c>
    </row>
    <row r="1579" spans="1:23" ht="12.75">
      <c r="A1579">
        <f t="shared" si="48"/>
        <v>0.10760000000000244</v>
      </c>
      <c r="B1579">
        <v>0.108</v>
      </c>
      <c r="C1579" s="1">
        <v>71600</v>
      </c>
      <c r="D1579">
        <v>33.04</v>
      </c>
      <c r="E1579">
        <v>-99.09</v>
      </c>
      <c r="F1579" s="1">
        <v>0.945</v>
      </c>
      <c r="G1579">
        <v>-64.55</v>
      </c>
      <c r="H1579">
        <v>139.03</v>
      </c>
      <c r="I1579" s="1">
        <v>0</v>
      </c>
      <c r="J1579">
        <v>-300</v>
      </c>
      <c r="K1579">
        <v>0</v>
      </c>
      <c r="M1579">
        <f t="shared" si="49"/>
        <v>0.05760000000000245</v>
      </c>
      <c r="N1579">
        <v>0.058</v>
      </c>
      <c r="O1579" s="1">
        <v>201000</v>
      </c>
      <c r="P1579">
        <v>41.99</v>
      </c>
      <c r="Q1579">
        <v>35.33</v>
      </c>
      <c r="R1579" s="1">
        <v>2.48</v>
      </c>
      <c r="S1579">
        <v>-56.18</v>
      </c>
      <c r="T1579">
        <v>-126.58</v>
      </c>
      <c r="U1579" s="1">
        <v>0</v>
      </c>
      <c r="V1579">
        <v>-300</v>
      </c>
      <c r="W1579">
        <v>0</v>
      </c>
    </row>
    <row r="1580" spans="1:23" ht="12.75">
      <c r="A1580">
        <f t="shared" si="48"/>
        <v>0.10770000000000245</v>
      </c>
      <c r="B1580">
        <v>0.108</v>
      </c>
      <c r="C1580" s="1">
        <v>75700</v>
      </c>
      <c r="D1580">
        <v>33.53</v>
      </c>
      <c r="E1580">
        <v>-102.18</v>
      </c>
      <c r="F1580" s="1">
        <v>0.945</v>
      </c>
      <c r="G1580">
        <v>-64.55</v>
      </c>
      <c r="H1580">
        <v>139.02</v>
      </c>
      <c r="I1580" s="1">
        <v>0</v>
      </c>
      <c r="J1580">
        <v>-300</v>
      </c>
      <c r="K1580">
        <v>0</v>
      </c>
      <c r="M1580">
        <f t="shared" si="49"/>
        <v>0.05770000000000245</v>
      </c>
      <c r="N1580">
        <v>0.058</v>
      </c>
      <c r="O1580" s="1">
        <v>202000</v>
      </c>
      <c r="P1580">
        <v>42.06</v>
      </c>
      <c r="Q1580">
        <v>35.03</v>
      </c>
      <c r="R1580" s="1">
        <v>2.48</v>
      </c>
      <c r="S1580">
        <v>-56.18</v>
      </c>
      <c r="T1580">
        <v>-126.61</v>
      </c>
      <c r="U1580" s="1">
        <v>0</v>
      </c>
      <c r="V1580">
        <v>-300</v>
      </c>
      <c r="W1580">
        <v>0</v>
      </c>
    </row>
    <row r="1581" spans="1:23" ht="12.75">
      <c r="A1581">
        <f t="shared" si="48"/>
        <v>0.10780000000000245</v>
      </c>
      <c r="B1581">
        <v>0.108</v>
      </c>
      <c r="C1581" s="1">
        <v>80000</v>
      </c>
      <c r="D1581">
        <v>34</v>
      </c>
      <c r="E1581">
        <v>-104.92</v>
      </c>
      <c r="F1581" s="1">
        <v>0.945</v>
      </c>
      <c r="G1581">
        <v>-64.55</v>
      </c>
      <c r="H1581">
        <v>139.02</v>
      </c>
      <c r="I1581" s="1">
        <v>0</v>
      </c>
      <c r="J1581">
        <v>-300</v>
      </c>
      <c r="K1581">
        <v>0</v>
      </c>
      <c r="M1581">
        <f t="shared" si="49"/>
        <v>0.057800000000002454</v>
      </c>
      <c r="N1581">
        <v>0.058</v>
      </c>
      <c r="O1581" s="1">
        <v>204000</v>
      </c>
      <c r="P1581">
        <v>42.12</v>
      </c>
      <c r="Q1581">
        <v>34.74</v>
      </c>
      <c r="R1581" s="1">
        <v>2.48</v>
      </c>
      <c r="S1581">
        <v>-56.18</v>
      </c>
      <c r="T1581">
        <v>-126.61</v>
      </c>
      <c r="U1581" s="1">
        <v>0</v>
      </c>
      <c r="V1581">
        <v>-300</v>
      </c>
      <c r="W1581">
        <v>0</v>
      </c>
    </row>
    <row r="1582" spans="1:23" ht="12.75">
      <c r="A1582">
        <f t="shared" si="48"/>
        <v>0.10790000000000245</v>
      </c>
      <c r="B1582">
        <v>0.108</v>
      </c>
      <c r="C1582" s="1">
        <v>84300</v>
      </c>
      <c r="D1582">
        <v>34.46</v>
      </c>
      <c r="E1582">
        <v>-107.36</v>
      </c>
      <c r="F1582" s="1">
        <v>0.945</v>
      </c>
      <c r="G1582">
        <v>-64.55</v>
      </c>
      <c r="H1582">
        <v>139.02</v>
      </c>
      <c r="I1582" s="1">
        <v>0</v>
      </c>
      <c r="J1582">
        <v>-300</v>
      </c>
      <c r="K1582">
        <v>0</v>
      </c>
      <c r="M1582">
        <f t="shared" si="49"/>
        <v>0.057900000000002456</v>
      </c>
      <c r="N1582">
        <v>0.058</v>
      </c>
      <c r="O1582" s="1">
        <v>205000</v>
      </c>
      <c r="P1582">
        <v>42.18</v>
      </c>
      <c r="Q1582">
        <v>34.46</v>
      </c>
      <c r="R1582" s="1">
        <v>2.48</v>
      </c>
      <c r="S1582">
        <v>-56.18</v>
      </c>
      <c r="T1582">
        <v>-126.61</v>
      </c>
      <c r="U1582" s="1">
        <v>0</v>
      </c>
      <c r="V1582">
        <v>-300</v>
      </c>
      <c r="W1582">
        <v>0</v>
      </c>
    </row>
    <row r="1583" spans="1:23" ht="12.75">
      <c r="A1583">
        <f t="shared" si="48"/>
        <v>0.10800000000000246</v>
      </c>
      <c r="B1583">
        <v>0.108</v>
      </c>
      <c r="C1583" s="1">
        <v>88800</v>
      </c>
      <c r="D1583">
        <v>34.91</v>
      </c>
      <c r="E1583">
        <v>-109.54</v>
      </c>
      <c r="F1583" s="1">
        <v>0.945</v>
      </c>
      <c r="G1583">
        <v>-64.55</v>
      </c>
      <c r="H1583">
        <v>139.02</v>
      </c>
      <c r="I1583" s="1">
        <v>0</v>
      </c>
      <c r="J1583">
        <v>-300</v>
      </c>
      <c r="K1583">
        <v>0</v>
      </c>
      <c r="M1583">
        <f t="shared" si="49"/>
        <v>0.05800000000000246</v>
      </c>
      <c r="N1583">
        <v>0.058</v>
      </c>
      <c r="O1583" s="1">
        <v>207000</v>
      </c>
      <c r="P1583">
        <v>42.24</v>
      </c>
      <c r="Q1583">
        <v>34.19</v>
      </c>
      <c r="R1583" s="1">
        <v>2.48</v>
      </c>
      <c r="S1583">
        <v>-56.18</v>
      </c>
      <c r="T1583">
        <v>-126.61</v>
      </c>
      <c r="U1583" s="1">
        <v>0</v>
      </c>
      <c r="V1583">
        <v>-300</v>
      </c>
      <c r="W1583">
        <v>0</v>
      </c>
    </row>
    <row r="1584" spans="1:23" ht="12.75">
      <c r="A1584">
        <f t="shared" si="48"/>
        <v>0.10810000000000246</v>
      </c>
      <c r="B1584">
        <v>0.108</v>
      </c>
      <c r="C1584" s="1">
        <v>93200</v>
      </c>
      <c r="D1584">
        <v>35.34</v>
      </c>
      <c r="E1584">
        <v>-111.5</v>
      </c>
      <c r="F1584" s="1">
        <v>0.945</v>
      </c>
      <c r="G1584">
        <v>-64.55</v>
      </c>
      <c r="H1584">
        <v>139.02</v>
      </c>
      <c r="I1584" s="1">
        <v>0</v>
      </c>
      <c r="J1584">
        <v>-300</v>
      </c>
      <c r="K1584">
        <v>0</v>
      </c>
      <c r="M1584">
        <f t="shared" si="49"/>
        <v>0.05810000000000246</v>
      </c>
      <c r="N1584">
        <v>0.058</v>
      </c>
      <c r="O1584" s="1">
        <v>208000</v>
      </c>
      <c r="P1584">
        <v>42.29</v>
      </c>
      <c r="Q1584">
        <v>33.93</v>
      </c>
      <c r="R1584" s="1">
        <v>2.48</v>
      </c>
      <c r="S1584">
        <v>-56.18</v>
      </c>
      <c r="T1584">
        <v>-126.61</v>
      </c>
      <c r="U1584" s="1">
        <v>0</v>
      </c>
      <c r="V1584">
        <v>-300</v>
      </c>
      <c r="W1584">
        <v>0</v>
      </c>
    </row>
    <row r="1585" spans="1:23" ht="12.75">
      <c r="A1585">
        <f t="shared" si="48"/>
        <v>0.10820000000000246</v>
      </c>
      <c r="B1585">
        <v>0.108</v>
      </c>
      <c r="C1585" s="1">
        <v>97700</v>
      </c>
      <c r="D1585">
        <v>35.75</v>
      </c>
      <c r="E1585">
        <v>-113.27</v>
      </c>
      <c r="F1585" s="1">
        <v>0.945</v>
      </c>
      <c r="G1585">
        <v>-64.55</v>
      </c>
      <c r="H1585">
        <v>139.02</v>
      </c>
      <c r="I1585" s="1">
        <v>0</v>
      </c>
      <c r="J1585">
        <v>-300</v>
      </c>
      <c r="K1585">
        <v>0</v>
      </c>
      <c r="M1585">
        <f t="shared" si="49"/>
        <v>0.058200000000002465</v>
      </c>
      <c r="N1585">
        <v>0.058</v>
      </c>
      <c r="O1585" s="1">
        <v>209000</v>
      </c>
      <c r="P1585">
        <v>42.33</v>
      </c>
      <c r="Q1585">
        <v>33.68</v>
      </c>
      <c r="R1585" s="1">
        <v>2.48</v>
      </c>
      <c r="S1585">
        <v>-56.18</v>
      </c>
      <c r="T1585">
        <v>-126.61</v>
      </c>
      <c r="U1585" s="1">
        <v>0</v>
      </c>
      <c r="V1585">
        <v>-300</v>
      </c>
      <c r="W1585">
        <v>0</v>
      </c>
    </row>
    <row r="1586" spans="1:23" ht="12.75">
      <c r="A1586">
        <f t="shared" si="48"/>
        <v>0.10830000000000246</v>
      </c>
      <c r="B1586">
        <v>0.108</v>
      </c>
      <c r="C1586" s="1">
        <v>102000</v>
      </c>
      <c r="D1586">
        <v>36.14</v>
      </c>
      <c r="E1586">
        <v>-114.86</v>
      </c>
      <c r="F1586" s="1">
        <v>0.945</v>
      </c>
      <c r="G1586">
        <v>-64.55</v>
      </c>
      <c r="H1586">
        <v>139.02</v>
      </c>
      <c r="I1586" s="1">
        <v>0</v>
      </c>
      <c r="J1586">
        <v>-300</v>
      </c>
      <c r="K1586">
        <v>0</v>
      </c>
      <c r="M1586">
        <f t="shared" si="49"/>
        <v>0.05830000000000247</v>
      </c>
      <c r="N1586">
        <v>0.058</v>
      </c>
      <c r="O1586" s="1">
        <v>210000</v>
      </c>
      <c r="P1586">
        <v>42.38</v>
      </c>
      <c r="Q1586">
        <v>33.43</v>
      </c>
      <c r="R1586" s="1">
        <v>2.48</v>
      </c>
      <c r="S1586">
        <v>-56.18</v>
      </c>
      <c r="T1586">
        <v>-126.61</v>
      </c>
      <c r="U1586" s="1">
        <v>0</v>
      </c>
      <c r="V1586">
        <v>-300</v>
      </c>
      <c r="W1586">
        <v>0</v>
      </c>
    </row>
    <row r="1587" spans="1:23" ht="12.75">
      <c r="A1587">
        <f t="shared" si="48"/>
        <v>0.10840000000000247</v>
      </c>
      <c r="B1587">
        <v>0.108</v>
      </c>
      <c r="C1587" s="1">
        <v>107000</v>
      </c>
      <c r="D1587">
        <v>36.51</v>
      </c>
      <c r="E1587">
        <v>-116.31</v>
      </c>
      <c r="F1587" s="1">
        <v>0.945</v>
      </c>
      <c r="G1587">
        <v>-64.55</v>
      </c>
      <c r="H1587">
        <v>139.03</v>
      </c>
      <c r="I1587" s="1">
        <v>0</v>
      </c>
      <c r="J1587">
        <v>-300</v>
      </c>
      <c r="K1587">
        <v>0</v>
      </c>
      <c r="M1587">
        <f t="shared" si="49"/>
        <v>0.05840000000000247</v>
      </c>
      <c r="N1587">
        <v>0.058</v>
      </c>
      <c r="O1587" s="1">
        <v>211000</v>
      </c>
      <c r="P1587">
        <v>42.41</v>
      </c>
      <c r="Q1587">
        <v>33.2</v>
      </c>
      <c r="R1587" s="1">
        <v>2.48</v>
      </c>
      <c r="S1587">
        <v>-56.18</v>
      </c>
      <c r="T1587">
        <v>-126.62</v>
      </c>
      <c r="U1587" s="1">
        <v>0</v>
      </c>
      <c r="V1587">
        <v>-300</v>
      </c>
      <c r="W1587">
        <v>0</v>
      </c>
    </row>
    <row r="1588" spans="1:23" ht="12.75">
      <c r="A1588">
        <f t="shared" si="48"/>
        <v>0.10850000000000247</v>
      </c>
      <c r="B1588">
        <v>0.108</v>
      </c>
      <c r="C1588" s="1">
        <v>111000</v>
      </c>
      <c r="D1588">
        <v>36.87</v>
      </c>
      <c r="E1588">
        <v>-117.63</v>
      </c>
      <c r="F1588" s="1">
        <v>0.945</v>
      </c>
      <c r="G1588">
        <v>-64.55</v>
      </c>
      <c r="H1588">
        <v>139.03</v>
      </c>
      <c r="I1588" s="1">
        <v>0</v>
      </c>
      <c r="J1588">
        <v>-300</v>
      </c>
      <c r="K1588">
        <v>0</v>
      </c>
      <c r="M1588">
        <f t="shared" si="49"/>
        <v>0.058500000000002474</v>
      </c>
      <c r="N1588">
        <v>0.058</v>
      </c>
      <c r="O1588" s="1">
        <v>212000</v>
      </c>
      <c r="P1588">
        <v>42.45</v>
      </c>
      <c r="Q1588">
        <v>32.97</v>
      </c>
      <c r="R1588" s="1">
        <v>2.48</v>
      </c>
      <c r="S1588">
        <v>-56.18</v>
      </c>
      <c r="T1588">
        <v>-126.62</v>
      </c>
      <c r="U1588" s="1">
        <v>0</v>
      </c>
      <c r="V1588">
        <v>-300</v>
      </c>
      <c r="W1588">
        <v>0</v>
      </c>
    </row>
    <row r="1589" spans="1:23" ht="12.75">
      <c r="A1589">
        <f t="shared" si="48"/>
        <v>0.10860000000000247</v>
      </c>
      <c r="B1589">
        <v>0.109</v>
      </c>
      <c r="C1589" s="1">
        <v>116000</v>
      </c>
      <c r="D1589">
        <v>37.22</v>
      </c>
      <c r="E1589">
        <v>-118.84</v>
      </c>
      <c r="F1589" s="1">
        <v>0.945</v>
      </c>
      <c r="G1589">
        <v>-64.55</v>
      </c>
      <c r="H1589">
        <v>139.03</v>
      </c>
      <c r="I1589" s="1">
        <v>0</v>
      </c>
      <c r="J1589">
        <v>-300</v>
      </c>
      <c r="K1589">
        <v>0</v>
      </c>
      <c r="M1589">
        <f t="shared" si="49"/>
        <v>0.058600000000002476</v>
      </c>
      <c r="N1589">
        <v>0.059</v>
      </c>
      <c r="O1589" s="1">
        <v>212000</v>
      </c>
      <c r="P1589">
        <v>42.48</v>
      </c>
      <c r="Q1589">
        <v>32.75</v>
      </c>
      <c r="R1589" s="1">
        <v>2.48</v>
      </c>
      <c r="S1589">
        <v>-56.18</v>
      </c>
      <c r="T1589">
        <v>-126.62</v>
      </c>
      <c r="U1589" s="1">
        <v>0</v>
      </c>
      <c r="V1589">
        <v>-300</v>
      </c>
      <c r="W1589">
        <v>0</v>
      </c>
    </row>
    <row r="1590" spans="1:23" ht="12.75">
      <c r="A1590">
        <f t="shared" si="48"/>
        <v>0.10870000000000248</v>
      </c>
      <c r="B1590">
        <v>0.109</v>
      </c>
      <c r="C1590" s="1">
        <v>120000</v>
      </c>
      <c r="D1590">
        <v>37.54</v>
      </c>
      <c r="E1590">
        <v>-119.94</v>
      </c>
      <c r="F1590" s="1">
        <v>0.945</v>
      </c>
      <c r="G1590">
        <v>-64.55</v>
      </c>
      <c r="H1590">
        <v>139.04</v>
      </c>
      <c r="I1590" s="1">
        <v>0</v>
      </c>
      <c r="J1590">
        <v>-300</v>
      </c>
      <c r="K1590">
        <v>0</v>
      </c>
      <c r="M1590">
        <f t="shared" si="49"/>
        <v>0.05870000000000248</v>
      </c>
      <c r="N1590">
        <v>0.059</v>
      </c>
      <c r="O1590" s="1">
        <v>213000</v>
      </c>
      <c r="P1590">
        <v>42.5</v>
      </c>
      <c r="Q1590">
        <v>32.53</v>
      </c>
      <c r="R1590" s="1">
        <v>2.48</v>
      </c>
      <c r="S1590">
        <v>-56.18</v>
      </c>
      <c r="T1590">
        <v>-126.62</v>
      </c>
      <c r="U1590" s="1">
        <v>0</v>
      </c>
      <c r="V1590">
        <v>-300</v>
      </c>
      <c r="W1590">
        <v>0</v>
      </c>
    </row>
    <row r="1591" spans="1:23" ht="12.75">
      <c r="A1591">
        <f t="shared" si="48"/>
        <v>0.10880000000000248</v>
      </c>
      <c r="B1591">
        <v>0.109</v>
      </c>
      <c r="C1591" s="1">
        <v>125000</v>
      </c>
      <c r="D1591">
        <v>37.86</v>
      </c>
      <c r="E1591">
        <v>-120.97</v>
      </c>
      <c r="F1591" s="1">
        <v>0.945</v>
      </c>
      <c r="G1591">
        <v>-64.55</v>
      </c>
      <c r="H1591">
        <v>139.04</v>
      </c>
      <c r="I1591" s="1">
        <v>0</v>
      </c>
      <c r="J1591">
        <v>-300</v>
      </c>
      <c r="K1591">
        <v>0</v>
      </c>
      <c r="M1591">
        <f t="shared" si="49"/>
        <v>0.05880000000000248</v>
      </c>
      <c r="N1591">
        <v>0.059</v>
      </c>
      <c r="O1591" s="1">
        <v>213000</v>
      </c>
      <c r="P1591">
        <v>42.52</v>
      </c>
      <c r="Q1591">
        <v>32.33</v>
      </c>
      <c r="R1591" s="1">
        <v>2.48</v>
      </c>
      <c r="S1591">
        <v>-56.18</v>
      </c>
      <c r="T1591">
        <v>-126.62</v>
      </c>
      <c r="U1591" s="1">
        <v>0</v>
      </c>
      <c r="V1591">
        <v>-300</v>
      </c>
      <c r="W1591">
        <v>0</v>
      </c>
    </row>
    <row r="1592" spans="1:23" ht="12.75">
      <c r="A1592">
        <f t="shared" si="48"/>
        <v>0.10890000000000248</v>
      </c>
      <c r="B1592">
        <v>0.109</v>
      </c>
      <c r="C1592" s="1">
        <v>129000</v>
      </c>
      <c r="D1592">
        <v>38.15</v>
      </c>
      <c r="E1592">
        <v>-121.91</v>
      </c>
      <c r="F1592" s="1">
        <v>0.945</v>
      </c>
      <c r="G1592">
        <v>-64.55</v>
      </c>
      <c r="H1592">
        <v>139.05</v>
      </c>
      <c r="I1592" s="1">
        <v>0</v>
      </c>
      <c r="J1592">
        <v>-300</v>
      </c>
      <c r="K1592">
        <v>0</v>
      </c>
      <c r="M1592">
        <f t="shared" si="49"/>
        <v>0.058900000000002485</v>
      </c>
      <c r="N1592">
        <v>0.059</v>
      </c>
      <c r="O1592" s="1">
        <v>214000</v>
      </c>
      <c r="P1592">
        <v>42.54</v>
      </c>
      <c r="Q1592">
        <v>32.13</v>
      </c>
      <c r="R1592" s="1">
        <v>2.48</v>
      </c>
      <c r="S1592">
        <v>-56.18</v>
      </c>
      <c r="T1592">
        <v>-126.62</v>
      </c>
      <c r="U1592" s="1">
        <v>0</v>
      </c>
      <c r="V1592">
        <v>-300</v>
      </c>
      <c r="W1592">
        <v>0</v>
      </c>
    </row>
    <row r="1593" spans="1:23" ht="12.75">
      <c r="A1593">
        <f t="shared" si="48"/>
        <v>0.10900000000000248</v>
      </c>
      <c r="B1593">
        <v>0.109</v>
      </c>
      <c r="C1593" s="1">
        <v>133000</v>
      </c>
      <c r="D1593">
        <v>38.44</v>
      </c>
      <c r="E1593">
        <v>-122.78</v>
      </c>
      <c r="F1593" s="1">
        <v>0.945</v>
      </c>
      <c r="G1593">
        <v>-64.55</v>
      </c>
      <c r="H1593">
        <v>139.05</v>
      </c>
      <c r="I1593" s="1">
        <v>0</v>
      </c>
      <c r="J1593">
        <v>-300</v>
      </c>
      <c r="K1593">
        <v>0</v>
      </c>
      <c r="M1593">
        <f t="shared" si="49"/>
        <v>0.05900000000000249</v>
      </c>
      <c r="N1593">
        <v>0.059</v>
      </c>
      <c r="O1593" s="1">
        <v>214000</v>
      </c>
      <c r="P1593">
        <v>42.55</v>
      </c>
      <c r="Q1593">
        <v>31.93</v>
      </c>
      <c r="R1593" s="1">
        <v>2.48</v>
      </c>
      <c r="S1593">
        <v>-56.18</v>
      </c>
      <c r="T1593">
        <v>-126.61</v>
      </c>
      <c r="U1593" s="1">
        <v>0</v>
      </c>
      <c r="V1593">
        <v>-300</v>
      </c>
      <c r="W1593">
        <v>0</v>
      </c>
    </row>
    <row r="1594" spans="1:23" ht="12.75">
      <c r="A1594">
        <f t="shared" si="48"/>
        <v>0.10910000000000249</v>
      </c>
      <c r="B1594">
        <v>0.109</v>
      </c>
      <c r="C1594" s="1">
        <v>138000</v>
      </c>
      <c r="D1594">
        <v>38.71</v>
      </c>
      <c r="E1594">
        <v>-123.59</v>
      </c>
      <c r="F1594" s="1">
        <v>0.945</v>
      </c>
      <c r="G1594">
        <v>-64.55</v>
      </c>
      <c r="H1594">
        <v>139.06</v>
      </c>
      <c r="I1594" s="1">
        <v>0</v>
      </c>
      <c r="J1594">
        <v>-300</v>
      </c>
      <c r="K1594">
        <v>0</v>
      </c>
      <c r="M1594">
        <f t="shared" si="49"/>
        <v>0.05910000000000249</v>
      </c>
      <c r="N1594">
        <v>0.059</v>
      </c>
      <c r="O1594" s="1">
        <v>214000</v>
      </c>
      <c r="P1594">
        <v>42.56</v>
      </c>
      <c r="Q1594">
        <v>31.74</v>
      </c>
      <c r="R1594" s="1">
        <v>2.48</v>
      </c>
      <c r="S1594">
        <v>-56.18</v>
      </c>
      <c r="T1594">
        <v>-126.61</v>
      </c>
      <c r="U1594" s="1">
        <v>0</v>
      </c>
      <c r="V1594">
        <v>-300</v>
      </c>
      <c r="W1594">
        <v>0</v>
      </c>
    </row>
    <row r="1595" spans="1:23" ht="12.75">
      <c r="A1595">
        <f t="shared" si="48"/>
        <v>0.10920000000000249</v>
      </c>
      <c r="B1595">
        <v>0.109</v>
      </c>
      <c r="C1595" s="1">
        <v>142000</v>
      </c>
      <c r="D1595">
        <v>38.97</v>
      </c>
      <c r="E1595">
        <v>-124.35</v>
      </c>
      <c r="F1595" s="1">
        <v>0.945</v>
      </c>
      <c r="G1595">
        <v>-64.54</v>
      </c>
      <c r="H1595">
        <v>139.07</v>
      </c>
      <c r="I1595" s="1">
        <v>0</v>
      </c>
      <c r="J1595">
        <v>-300</v>
      </c>
      <c r="K1595">
        <v>0</v>
      </c>
      <c r="M1595">
        <f t="shared" si="49"/>
        <v>0.059200000000002494</v>
      </c>
      <c r="N1595">
        <v>0.059</v>
      </c>
      <c r="O1595" s="1">
        <v>215000</v>
      </c>
      <c r="P1595">
        <v>42.57</v>
      </c>
      <c r="Q1595">
        <v>31.56</v>
      </c>
      <c r="R1595" s="1">
        <v>2.48</v>
      </c>
      <c r="S1595">
        <v>-56.18</v>
      </c>
      <c r="T1595">
        <v>-126.61</v>
      </c>
      <c r="U1595" s="1">
        <v>0</v>
      </c>
      <c r="V1595">
        <v>-300</v>
      </c>
      <c r="W1595">
        <v>0</v>
      </c>
    </row>
    <row r="1596" spans="1:23" ht="12.75">
      <c r="A1596">
        <f t="shared" si="48"/>
        <v>0.10930000000000249</v>
      </c>
      <c r="B1596">
        <v>0.109</v>
      </c>
      <c r="C1596" s="1">
        <v>146000</v>
      </c>
      <c r="D1596">
        <v>39.22</v>
      </c>
      <c r="E1596">
        <v>-125.06</v>
      </c>
      <c r="F1596" s="1">
        <v>0.945</v>
      </c>
      <c r="G1596">
        <v>-64.54</v>
      </c>
      <c r="H1596">
        <v>139.08</v>
      </c>
      <c r="I1596" s="1">
        <v>0</v>
      </c>
      <c r="J1596">
        <v>-300</v>
      </c>
      <c r="K1596">
        <v>0</v>
      </c>
      <c r="M1596">
        <f t="shared" si="49"/>
        <v>0.0593000000000025</v>
      </c>
      <c r="N1596">
        <v>0.059</v>
      </c>
      <c r="O1596" s="1">
        <v>215000</v>
      </c>
      <c r="P1596">
        <v>42.57</v>
      </c>
      <c r="Q1596">
        <v>31.38</v>
      </c>
      <c r="R1596" s="1">
        <v>2.48</v>
      </c>
      <c r="S1596">
        <v>-56.18</v>
      </c>
      <c r="T1596">
        <v>-126.61</v>
      </c>
      <c r="U1596" s="1">
        <v>0</v>
      </c>
      <c r="V1596">
        <v>-300</v>
      </c>
      <c r="W1596">
        <v>0</v>
      </c>
    </row>
    <row r="1597" spans="1:23" ht="12.75">
      <c r="A1597">
        <f t="shared" si="48"/>
        <v>0.1094000000000025</v>
      </c>
      <c r="B1597">
        <v>0.109</v>
      </c>
      <c r="C1597" s="1">
        <v>150000</v>
      </c>
      <c r="D1597">
        <v>39.46</v>
      </c>
      <c r="E1597">
        <v>-125.72</v>
      </c>
      <c r="F1597" s="1">
        <v>0.945</v>
      </c>
      <c r="G1597">
        <v>-64.54</v>
      </c>
      <c r="H1597">
        <v>139.09</v>
      </c>
      <c r="I1597" s="1">
        <v>0</v>
      </c>
      <c r="J1597">
        <v>-300</v>
      </c>
      <c r="K1597">
        <v>0</v>
      </c>
      <c r="M1597">
        <f t="shared" si="49"/>
        <v>0.0594000000000025</v>
      </c>
      <c r="N1597">
        <v>0.059</v>
      </c>
      <c r="O1597" s="1">
        <v>215000</v>
      </c>
      <c r="P1597">
        <v>42.57</v>
      </c>
      <c r="Q1597">
        <v>31.2</v>
      </c>
      <c r="R1597" s="1">
        <v>2.48</v>
      </c>
      <c r="S1597">
        <v>-56.18</v>
      </c>
      <c r="T1597">
        <v>-126.61</v>
      </c>
      <c r="U1597" s="1">
        <v>0</v>
      </c>
      <c r="V1597">
        <v>-300</v>
      </c>
      <c r="W1597">
        <v>0</v>
      </c>
    </row>
    <row r="1598" spans="1:23" ht="12.75">
      <c r="A1598">
        <f t="shared" si="48"/>
        <v>0.1095000000000025</v>
      </c>
      <c r="B1598">
        <v>0.109</v>
      </c>
      <c r="C1598" s="1">
        <v>154000</v>
      </c>
      <c r="D1598">
        <v>39.69</v>
      </c>
      <c r="E1598">
        <v>-126.34</v>
      </c>
      <c r="F1598" s="1">
        <v>0.945</v>
      </c>
      <c r="G1598">
        <v>-64.54</v>
      </c>
      <c r="H1598">
        <v>139.1</v>
      </c>
      <c r="I1598" s="1">
        <v>0</v>
      </c>
      <c r="J1598">
        <v>-300</v>
      </c>
      <c r="K1598">
        <v>0</v>
      </c>
      <c r="M1598">
        <f t="shared" si="49"/>
        <v>0.0595000000000025</v>
      </c>
      <c r="N1598">
        <v>0.059</v>
      </c>
      <c r="O1598" s="1">
        <v>214000</v>
      </c>
      <c r="P1598">
        <v>42.56</v>
      </c>
      <c r="Q1598">
        <v>31.04</v>
      </c>
      <c r="R1598" s="1">
        <v>2.48</v>
      </c>
      <c r="S1598">
        <v>-56.18</v>
      </c>
      <c r="T1598">
        <v>-126.61</v>
      </c>
      <c r="U1598" s="1">
        <v>0</v>
      </c>
      <c r="V1598">
        <v>-300</v>
      </c>
      <c r="W1598">
        <v>0</v>
      </c>
    </row>
    <row r="1599" spans="1:23" ht="12.75">
      <c r="A1599">
        <f t="shared" si="48"/>
        <v>0.1096000000000025</v>
      </c>
      <c r="B1599">
        <v>0.11</v>
      </c>
      <c r="C1599" s="1">
        <v>158000</v>
      </c>
      <c r="D1599">
        <v>39.91</v>
      </c>
      <c r="E1599">
        <v>-126.92</v>
      </c>
      <c r="F1599" s="1">
        <v>0.945</v>
      </c>
      <c r="G1599">
        <v>-64.54</v>
      </c>
      <c r="H1599">
        <v>139.11</v>
      </c>
      <c r="I1599" s="1">
        <v>0</v>
      </c>
      <c r="J1599">
        <v>-300</v>
      </c>
      <c r="K1599">
        <v>0</v>
      </c>
      <c r="M1599">
        <f t="shared" si="49"/>
        <v>0.059600000000002505</v>
      </c>
      <c r="N1599">
        <v>0.06</v>
      </c>
      <c r="O1599" s="1">
        <v>214000</v>
      </c>
      <c r="P1599">
        <v>42.55</v>
      </c>
      <c r="Q1599">
        <v>30.87</v>
      </c>
      <c r="R1599" s="1">
        <v>2.48</v>
      </c>
      <c r="S1599">
        <v>-56.18</v>
      </c>
      <c r="T1599">
        <v>-126.61</v>
      </c>
      <c r="U1599" s="1">
        <v>0</v>
      </c>
      <c r="V1599">
        <v>-300</v>
      </c>
      <c r="W1599">
        <v>0</v>
      </c>
    </row>
    <row r="1600" spans="1:23" ht="12.75">
      <c r="A1600">
        <f t="shared" si="48"/>
        <v>0.1097000000000025</v>
      </c>
      <c r="B1600">
        <v>0.11</v>
      </c>
      <c r="C1600" s="1">
        <v>162000</v>
      </c>
      <c r="D1600">
        <v>40.12</v>
      </c>
      <c r="E1600">
        <v>-127.47</v>
      </c>
      <c r="F1600" s="1">
        <v>0.945</v>
      </c>
      <c r="G1600">
        <v>-64.54</v>
      </c>
      <c r="H1600">
        <v>139.12</v>
      </c>
      <c r="I1600" s="1">
        <v>0</v>
      </c>
      <c r="J1600">
        <v>-300</v>
      </c>
      <c r="K1600">
        <v>0</v>
      </c>
      <c r="M1600">
        <f t="shared" si="49"/>
        <v>0.05970000000000251</v>
      </c>
      <c r="N1600">
        <v>0.06</v>
      </c>
      <c r="O1600" s="1">
        <v>214000</v>
      </c>
      <c r="P1600">
        <v>42.54</v>
      </c>
      <c r="Q1600">
        <v>30.71</v>
      </c>
      <c r="R1600" s="1">
        <v>2.48</v>
      </c>
      <c r="S1600">
        <v>-56.18</v>
      </c>
      <c r="T1600">
        <v>-126.6</v>
      </c>
      <c r="U1600" s="1">
        <v>0</v>
      </c>
      <c r="V1600">
        <v>-300</v>
      </c>
      <c r="W1600">
        <v>0</v>
      </c>
    </row>
    <row r="1601" spans="1:23" ht="12.75">
      <c r="A1601">
        <f t="shared" si="48"/>
        <v>0.1098000000000025</v>
      </c>
      <c r="B1601">
        <v>0.11</v>
      </c>
      <c r="C1601" s="1">
        <v>165000</v>
      </c>
      <c r="D1601">
        <v>40.31</v>
      </c>
      <c r="E1601">
        <v>-127.99</v>
      </c>
      <c r="F1601" s="1">
        <v>0.945</v>
      </c>
      <c r="G1601">
        <v>-64.54</v>
      </c>
      <c r="H1601">
        <v>139.13</v>
      </c>
      <c r="I1601" s="1">
        <v>0</v>
      </c>
      <c r="J1601">
        <v>-300</v>
      </c>
      <c r="K1601">
        <v>0</v>
      </c>
      <c r="M1601">
        <f t="shared" si="49"/>
        <v>0.05980000000000251</v>
      </c>
      <c r="N1601">
        <v>0.06</v>
      </c>
      <c r="O1601" s="1">
        <v>213000</v>
      </c>
      <c r="P1601">
        <v>42.52</v>
      </c>
      <c r="Q1601">
        <v>30.56</v>
      </c>
      <c r="R1601" s="1">
        <v>2.48</v>
      </c>
      <c r="S1601">
        <v>-56.18</v>
      </c>
      <c r="T1601">
        <v>-126.6</v>
      </c>
      <c r="U1601" s="1">
        <v>0</v>
      </c>
      <c r="V1601">
        <v>-300</v>
      </c>
      <c r="W1601">
        <v>0</v>
      </c>
    </row>
    <row r="1602" spans="1:23" ht="12.75">
      <c r="A1602">
        <f t="shared" si="48"/>
        <v>0.10990000000000251</v>
      </c>
      <c r="B1602">
        <v>0.11</v>
      </c>
      <c r="C1602" s="1">
        <v>169000</v>
      </c>
      <c r="D1602">
        <v>40.51</v>
      </c>
      <c r="E1602">
        <v>-128.49</v>
      </c>
      <c r="F1602" s="1">
        <v>0.945</v>
      </c>
      <c r="G1602">
        <v>-64.54</v>
      </c>
      <c r="H1602">
        <v>139.14</v>
      </c>
      <c r="I1602" s="1">
        <v>0</v>
      </c>
      <c r="J1602">
        <v>-300</v>
      </c>
      <c r="K1602">
        <v>0</v>
      </c>
      <c r="M1602">
        <f t="shared" si="49"/>
        <v>0.059900000000002514</v>
      </c>
      <c r="N1602">
        <v>0.06</v>
      </c>
      <c r="O1602" s="1">
        <v>213000</v>
      </c>
      <c r="P1602">
        <v>42.5</v>
      </c>
      <c r="Q1602">
        <v>30.41</v>
      </c>
      <c r="R1602" s="1">
        <v>2.48</v>
      </c>
      <c r="S1602">
        <v>-56.18</v>
      </c>
      <c r="T1602">
        <v>-126.6</v>
      </c>
      <c r="U1602" s="1">
        <v>0</v>
      </c>
      <c r="V1602">
        <v>-300</v>
      </c>
      <c r="W1602">
        <v>0</v>
      </c>
    </row>
    <row r="1603" spans="1:23" ht="12.75">
      <c r="A1603">
        <f t="shared" si="48"/>
        <v>0.11000000000000251</v>
      </c>
      <c r="B1603">
        <v>0.11</v>
      </c>
      <c r="C1603" s="1">
        <v>173000</v>
      </c>
      <c r="D1603">
        <v>40.69</v>
      </c>
      <c r="E1603">
        <v>-128.95</v>
      </c>
      <c r="F1603" s="1">
        <v>0.945</v>
      </c>
      <c r="G1603">
        <v>-64.54</v>
      </c>
      <c r="H1603">
        <v>139.16</v>
      </c>
      <c r="I1603" s="1">
        <v>0</v>
      </c>
      <c r="J1603">
        <v>-300</v>
      </c>
      <c r="K1603">
        <v>0</v>
      </c>
      <c r="M1603">
        <f t="shared" si="49"/>
        <v>0.06000000000000252</v>
      </c>
      <c r="N1603">
        <v>0.06</v>
      </c>
      <c r="O1603" s="1">
        <v>212000</v>
      </c>
      <c r="P1603">
        <v>42.47</v>
      </c>
      <c r="Q1603">
        <v>30.26</v>
      </c>
      <c r="R1603" s="1">
        <v>2.48</v>
      </c>
      <c r="S1603">
        <v>-56.18</v>
      </c>
      <c r="T1603">
        <v>-126.6</v>
      </c>
      <c r="U1603" s="1">
        <v>0</v>
      </c>
      <c r="V1603">
        <v>-300</v>
      </c>
      <c r="W1603">
        <v>0</v>
      </c>
    </row>
    <row r="1604" spans="1:23" ht="12.75">
      <c r="A1604">
        <f t="shared" si="48"/>
        <v>0.11010000000000252</v>
      </c>
      <c r="B1604">
        <v>0.11</v>
      </c>
      <c r="C1604" s="1">
        <v>176000</v>
      </c>
      <c r="D1604">
        <v>40.86</v>
      </c>
      <c r="E1604">
        <v>-129.4</v>
      </c>
      <c r="F1604" s="1">
        <v>0.945</v>
      </c>
      <c r="G1604">
        <v>-64.54</v>
      </c>
      <c r="H1604">
        <v>139.17</v>
      </c>
      <c r="I1604" s="1">
        <v>0</v>
      </c>
      <c r="J1604">
        <v>-300</v>
      </c>
      <c r="K1604">
        <v>0</v>
      </c>
      <c r="M1604">
        <f t="shared" si="49"/>
        <v>0.06010000000000252</v>
      </c>
      <c r="N1604">
        <v>0.06</v>
      </c>
      <c r="O1604" s="1">
        <v>211000</v>
      </c>
      <c r="P1604">
        <v>42.44</v>
      </c>
      <c r="Q1604">
        <v>30.12</v>
      </c>
      <c r="R1604" s="1">
        <v>2.48</v>
      </c>
      <c r="S1604">
        <v>-56.19</v>
      </c>
      <c r="T1604">
        <v>-126.59</v>
      </c>
      <c r="U1604" s="1">
        <v>0</v>
      </c>
      <c r="V1604">
        <v>-300</v>
      </c>
      <c r="W1604">
        <v>0</v>
      </c>
    </row>
    <row r="1605" spans="1:23" ht="12.75">
      <c r="A1605">
        <f aca="true" t="shared" si="50" ref="A1605:A1668">SUM(A1604+0.0001)</f>
        <v>0.11020000000000252</v>
      </c>
      <c r="B1605">
        <v>0.11</v>
      </c>
      <c r="C1605" s="1">
        <v>180000</v>
      </c>
      <c r="D1605">
        <v>41.03</v>
      </c>
      <c r="E1605">
        <v>-129.82</v>
      </c>
      <c r="F1605" s="1">
        <v>0.945</v>
      </c>
      <c r="G1605">
        <v>-64.54</v>
      </c>
      <c r="H1605">
        <v>139.19</v>
      </c>
      <c r="I1605" s="1">
        <v>0</v>
      </c>
      <c r="J1605">
        <v>-300</v>
      </c>
      <c r="K1605">
        <v>0</v>
      </c>
      <c r="M1605">
        <f aca="true" t="shared" si="51" ref="M1605:M1668">SUM(M1604+0.0001)</f>
        <v>0.06020000000000252</v>
      </c>
      <c r="N1605">
        <v>0.06</v>
      </c>
      <c r="O1605" s="1">
        <v>211000</v>
      </c>
      <c r="P1605">
        <v>42.41</v>
      </c>
      <c r="Q1605">
        <v>29.98</v>
      </c>
      <c r="R1605" s="1">
        <v>2.48</v>
      </c>
      <c r="S1605">
        <v>-56.19</v>
      </c>
      <c r="T1605">
        <v>-126.59</v>
      </c>
      <c r="U1605" s="1">
        <v>0</v>
      </c>
      <c r="V1605">
        <v>-300</v>
      </c>
      <c r="W1605">
        <v>0</v>
      </c>
    </row>
    <row r="1606" spans="1:23" ht="12.75">
      <c r="A1606">
        <f t="shared" si="50"/>
        <v>0.11030000000000252</v>
      </c>
      <c r="B1606">
        <v>0.11</v>
      </c>
      <c r="C1606" s="1">
        <v>183000</v>
      </c>
      <c r="D1606">
        <v>41.19</v>
      </c>
      <c r="E1606">
        <v>-130.22</v>
      </c>
      <c r="F1606" s="1">
        <v>0.945</v>
      </c>
      <c r="G1606">
        <v>-64.54</v>
      </c>
      <c r="H1606">
        <v>139.2</v>
      </c>
      <c r="I1606" s="1">
        <v>0</v>
      </c>
      <c r="J1606">
        <v>-300</v>
      </c>
      <c r="K1606">
        <v>0</v>
      </c>
      <c r="M1606">
        <f t="shared" si="51"/>
        <v>0.060300000000002525</v>
      </c>
      <c r="N1606">
        <v>0.06</v>
      </c>
      <c r="O1606" s="1">
        <v>210000</v>
      </c>
      <c r="P1606">
        <v>42.37</v>
      </c>
      <c r="Q1606">
        <v>29.85</v>
      </c>
      <c r="R1606" s="1">
        <v>2.48</v>
      </c>
      <c r="S1606">
        <v>-56.19</v>
      </c>
      <c r="T1606">
        <v>-126.59</v>
      </c>
      <c r="U1606" s="1">
        <v>0</v>
      </c>
      <c r="V1606">
        <v>-300</v>
      </c>
      <c r="W1606">
        <v>0</v>
      </c>
    </row>
    <row r="1607" spans="1:23" ht="12.75">
      <c r="A1607">
        <f t="shared" si="50"/>
        <v>0.11040000000000252</v>
      </c>
      <c r="B1607">
        <v>0.11</v>
      </c>
      <c r="C1607" s="1">
        <v>186000</v>
      </c>
      <c r="D1607">
        <v>41.34</v>
      </c>
      <c r="E1607">
        <v>-130.6</v>
      </c>
      <c r="F1607" s="1">
        <v>0.945</v>
      </c>
      <c r="G1607">
        <v>-64.54</v>
      </c>
      <c r="H1607">
        <v>139.22</v>
      </c>
      <c r="I1607" s="1">
        <v>0</v>
      </c>
      <c r="J1607">
        <v>-300</v>
      </c>
      <c r="K1607">
        <v>0</v>
      </c>
      <c r="M1607">
        <f t="shared" si="51"/>
        <v>0.06040000000000253</v>
      </c>
      <c r="N1607">
        <v>0.06</v>
      </c>
      <c r="O1607" s="1">
        <v>209000</v>
      </c>
      <c r="P1607">
        <v>42.33</v>
      </c>
      <c r="Q1607">
        <v>29.72</v>
      </c>
      <c r="R1607" s="1">
        <v>2.48</v>
      </c>
      <c r="S1607">
        <v>-56.19</v>
      </c>
      <c r="T1607">
        <v>-126.58</v>
      </c>
      <c r="U1607" s="1">
        <v>0</v>
      </c>
      <c r="V1607">
        <v>-300</v>
      </c>
      <c r="W1607">
        <v>0</v>
      </c>
    </row>
    <row r="1608" spans="1:23" ht="12.75">
      <c r="A1608">
        <f t="shared" si="50"/>
        <v>0.11050000000000253</v>
      </c>
      <c r="B1608">
        <v>0.111</v>
      </c>
      <c r="C1608" s="1">
        <v>189000</v>
      </c>
      <c r="D1608">
        <v>41.48</v>
      </c>
      <c r="E1608">
        <v>-130.97</v>
      </c>
      <c r="F1608" s="1">
        <v>0.945</v>
      </c>
      <c r="G1608">
        <v>-64.54</v>
      </c>
      <c r="H1608">
        <v>139.24</v>
      </c>
      <c r="I1608" s="1">
        <v>0</v>
      </c>
      <c r="J1608">
        <v>-300</v>
      </c>
      <c r="K1608">
        <v>0</v>
      </c>
      <c r="M1608">
        <f t="shared" si="51"/>
        <v>0.06050000000000253</v>
      </c>
      <c r="N1608">
        <v>0.06</v>
      </c>
      <c r="O1608" s="1">
        <v>208000</v>
      </c>
      <c r="P1608">
        <v>42.29</v>
      </c>
      <c r="Q1608">
        <v>29.59</v>
      </c>
      <c r="R1608" s="1">
        <v>2.48</v>
      </c>
      <c r="S1608">
        <v>-56.19</v>
      </c>
      <c r="T1608">
        <v>-126.58</v>
      </c>
      <c r="U1608" s="1">
        <v>0</v>
      </c>
      <c r="V1608">
        <v>-300</v>
      </c>
      <c r="W1608">
        <v>0</v>
      </c>
    </row>
    <row r="1609" spans="1:23" ht="12.75">
      <c r="A1609">
        <f t="shared" si="50"/>
        <v>0.11060000000000253</v>
      </c>
      <c r="B1609">
        <v>0.111</v>
      </c>
      <c r="C1609" s="1">
        <v>192000</v>
      </c>
      <c r="D1609">
        <v>41.62</v>
      </c>
      <c r="E1609">
        <v>-131.32</v>
      </c>
      <c r="F1609" s="1">
        <v>0.945</v>
      </c>
      <c r="G1609">
        <v>-64.54</v>
      </c>
      <c r="H1609">
        <v>139.25</v>
      </c>
      <c r="I1609" s="1">
        <v>0</v>
      </c>
      <c r="J1609">
        <v>-300</v>
      </c>
      <c r="K1609">
        <v>0</v>
      </c>
      <c r="M1609">
        <f t="shared" si="51"/>
        <v>0.060600000000002534</v>
      </c>
      <c r="N1609">
        <v>0.061</v>
      </c>
      <c r="O1609" s="1">
        <v>207000</v>
      </c>
      <c r="P1609">
        <v>42.24</v>
      </c>
      <c r="Q1609">
        <v>29.47</v>
      </c>
      <c r="R1609" s="1">
        <v>2.48</v>
      </c>
      <c r="S1609">
        <v>-56.19</v>
      </c>
      <c r="T1609">
        <v>-126.58</v>
      </c>
      <c r="U1609" s="1">
        <v>0</v>
      </c>
      <c r="V1609">
        <v>-300</v>
      </c>
      <c r="W1609">
        <v>0</v>
      </c>
    </row>
    <row r="1610" spans="1:23" ht="12.75">
      <c r="A1610">
        <f t="shared" si="50"/>
        <v>0.11070000000000253</v>
      </c>
      <c r="B1610">
        <v>0.111</v>
      </c>
      <c r="C1610" s="1">
        <v>195000</v>
      </c>
      <c r="D1610">
        <v>41.75</v>
      </c>
      <c r="E1610">
        <v>-131.66</v>
      </c>
      <c r="F1610" s="1">
        <v>0.946</v>
      </c>
      <c r="G1610">
        <v>-64.54</v>
      </c>
      <c r="H1610">
        <v>139.27</v>
      </c>
      <c r="I1610" s="1">
        <v>0</v>
      </c>
      <c r="J1610">
        <v>-300</v>
      </c>
      <c r="K1610">
        <v>0</v>
      </c>
      <c r="M1610">
        <f t="shared" si="51"/>
        <v>0.06070000000000254</v>
      </c>
      <c r="N1610">
        <v>0.061</v>
      </c>
      <c r="O1610" s="1">
        <v>205000</v>
      </c>
      <c r="P1610">
        <v>42.18</v>
      </c>
      <c r="Q1610">
        <v>29.35</v>
      </c>
      <c r="R1610" s="1">
        <v>2.48</v>
      </c>
      <c r="S1610">
        <v>-56.19</v>
      </c>
      <c r="T1610">
        <v>-126.57</v>
      </c>
      <c r="U1610" s="1">
        <v>0</v>
      </c>
      <c r="V1610">
        <v>-300</v>
      </c>
      <c r="W1610">
        <v>0</v>
      </c>
    </row>
    <row r="1611" spans="1:23" ht="12.75">
      <c r="A1611">
        <f t="shared" si="50"/>
        <v>0.11080000000000254</v>
      </c>
      <c r="B1611">
        <v>0.111</v>
      </c>
      <c r="C1611" s="1">
        <v>198000</v>
      </c>
      <c r="D1611">
        <v>41.88</v>
      </c>
      <c r="E1611">
        <v>-131.98</v>
      </c>
      <c r="F1611" s="1">
        <v>0.946</v>
      </c>
      <c r="G1611">
        <v>-64.54</v>
      </c>
      <c r="H1611">
        <v>139.29</v>
      </c>
      <c r="I1611" s="1">
        <v>0</v>
      </c>
      <c r="J1611">
        <v>-300</v>
      </c>
      <c r="K1611">
        <v>0</v>
      </c>
      <c r="M1611">
        <f t="shared" si="51"/>
        <v>0.06080000000000254</v>
      </c>
      <c r="N1611">
        <v>0.061</v>
      </c>
      <c r="O1611" s="1">
        <v>204000</v>
      </c>
      <c r="P1611">
        <v>42.13</v>
      </c>
      <c r="Q1611">
        <v>29.23</v>
      </c>
      <c r="R1611" s="1">
        <v>2.48</v>
      </c>
      <c r="S1611">
        <v>-56.19</v>
      </c>
      <c r="T1611">
        <v>-126.57</v>
      </c>
      <c r="U1611" s="1">
        <v>0</v>
      </c>
      <c r="V1611">
        <v>-300</v>
      </c>
      <c r="W1611">
        <v>0</v>
      </c>
    </row>
    <row r="1612" spans="1:23" ht="12.75">
      <c r="A1612">
        <f t="shared" si="50"/>
        <v>0.11090000000000254</v>
      </c>
      <c r="B1612">
        <v>0.111</v>
      </c>
      <c r="C1612" s="1">
        <v>201000</v>
      </c>
      <c r="D1612">
        <v>42</v>
      </c>
      <c r="E1612">
        <v>-132.29</v>
      </c>
      <c r="F1612" s="1">
        <v>0.946</v>
      </c>
      <c r="G1612">
        <v>-64.54</v>
      </c>
      <c r="H1612">
        <v>139.31</v>
      </c>
      <c r="I1612" s="1">
        <v>0</v>
      </c>
      <c r="J1612">
        <v>-300</v>
      </c>
      <c r="K1612">
        <v>0</v>
      </c>
      <c r="M1612">
        <f t="shared" si="51"/>
        <v>0.06090000000000254</v>
      </c>
      <c r="N1612">
        <v>0.061</v>
      </c>
      <c r="O1612" s="1">
        <v>203000</v>
      </c>
      <c r="P1612">
        <v>42.07</v>
      </c>
      <c r="Q1612">
        <v>29.12</v>
      </c>
      <c r="R1612" s="1">
        <v>2.48</v>
      </c>
      <c r="S1612">
        <v>-56.19</v>
      </c>
      <c r="T1612">
        <v>-126.57</v>
      </c>
      <c r="U1612" s="1">
        <v>0</v>
      </c>
      <c r="V1612">
        <v>-300</v>
      </c>
      <c r="W1612">
        <v>0</v>
      </c>
    </row>
    <row r="1613" spans="1:23" ht="12.75">
      <c r="A1613">
        <f t="shared" si="50"/>
        <v>0.11100000000000254</v>
      </c>
      <c r="B1613">
        <v>0.111</v>
      </c>
      <c r="C1613" s="1">
        <v>203000</v>
      </c>
      <c r="D1613">
        <v>42.11</v>
      </c>
      <c r="E1613">
        <v>-132.59</v>
      </c>
      <c r="F1613" s="1">
        <v>0.946</v>
      </c>
      <c r="G1613">
        <v>-64.54</v>
      </c>
      <c r="H1613">
        <v>139.33</v>
      </c>
      <c r="I1613" s="1">
        <v>0</v>
      </c>
      <c r="J1613">
        <v>-300</v>
      </c>
      <c r="K1613">
        <v>0</v>
      </c>
      <c r="M1613">
        <f t="shared" si="51"/>
        <v>0.061000000000002545</v>
      </c>
      <c r="N1613">
        <v>0.061</v>
      </c>
      <c r="O1613" s="1">
        <v>201000</v>
      </c>
      <c r="P1613">
        <v>42</v>
      </c>
      <c r="Q1613">
        <v>29.01</v>
      </c>
      <c r="R1613" s="1">
        <v>2.48</v>
      </c>
      <c r="S1613">
        <v>-56.19</v>
      </c>
      <c r="T1613">
        <v>-126.58</v>
      </c>
      <c r="U1613" s="1">
        <v>0</v>
      </c>
      <c r="V1613">
        <v>-300</v>
      </c>
      <c r="W1613">
        <v>0</v>
      </c>
    </row>
    <row r="1614" spans="1:23" ht="12.75">
      <c r="A1614">
        <f t="shared" si="50"/>
        <v>0.11110000000000254</v>
      </c>
      <c r="B1614">
        <v>0.111</v>
      </c>
      <c r="C1614" s="1">
        <v>206000</v>
      </c>
      <c r="D1614">
        <v>42.22</v>
      </c>
      <c r="E1614">
        <v>-132.88</v>
      </c>
      <c r="F1614" s="1">
        <v>0.946</v>
      </c>
      <c r="G1614">
        <v>-64.54</v>
      </c>
      <c r="H1614">
        <v>139.34</v>
      </c>
      <c r="I1614" s="1">
        <v>0</v>
      </c>
      <c r="J1614">
        <v>-300</v>
      </c>
      <c r="K1614">
        <v>0</v>
      </c>
      <c r="M1614">
        <f t="shared" si="51"/>
        <v>0.06110000000000255</v>
      </c>
      <c r="N1614">
        <v>0.061</v>
      </c>
      <c r="O1614" s="1">
        <v>200000</v>
      </c>
      <c r="P1614">
        <v>41.93</v>
      </c>
      <c r="Q1614">
        <v>28.9</v>
      </c>
      <c r="R1614" s="1">
        <v>2.48</v>
      </c>
      <c r="S1614">
        <v>-56.19</v>
      </c>
      <c r="T1614">
        <v>-126.58</v>
      </c>
      <c r="U1614" s="1">
        <v>0</v>
      </c>
      <c r="V1614">
        <v>-300</v>
      </c>
      <c r="W1614">
        <v>0</v>
      </c>
    </row>
    <row r="1615" spans="1:23" ht="12.75">
      <c r="A1615">
        <f t="shared" si="50"/>
        <v>0.11120000000000255</v>
      </c>
      <c r="B1615">
        <v>0.111</v>
      </c>
      <c r="C1615" s="1">
        <v>208000</v>
      </c>
      <c r="D1615">
        <v>42.32</v>
      </c>
      <c r="E1615">
        <v>-133.16</v>
      </c>
      <c r="F1615" s="1">
        <v>0.946</v>
      </c>
      <c r="G1615">
        <v>-64.54</v>
      </c>
      <c r="H1615">
        <v>139.37</v>
      </c>
      <c r="I1615" s="1">
        <v>0</v>
      </c>
      <c r="J1615">
        <v>-300</v>
      </c>
      <c r="K1615">
        <v>0</v>
      </c>
      <c r="M1615">
        <f t="shared" si="51"/>
        <v>0.06120000000000255</v>
      </c>
      <c r="N1615">
        <v>0.061</v>
      </c>
      <c r="O1615" s="1">
        <v>198000</v>
      </c>
      <c r="P1615">
        <v>41.86</v>
      </c>
      <c r="Q1615">
        <v>28.8</v>
      </c>
      <c r="R1615" s="1">
        <v>2.48</v>
      </c>
      <c r="S1615">
        <v>-56.19</v>
      </c>
      <c r="T1615">
        <v>-126.57</v>
      </c>
      <c r="U1615" s="1">
        <v>0</v>
      </c>
      <c r="V1615">
        <v>-300</v>
      </c>
      <c r="W1615">
        <v>0</v>
      </c>
    </row>
    <row r="1616" spans="1:23" ht="12.75">
      <c r="A1616">
        <f t="shared" si="50"/>
        <v>0.11130000000000255</v>
      </c>
      <c r="B1616">
        <v>0.111</v>
      </c>
      <c r="C1616" s="1">
        <v>211000</v>
      </c>
      <c r="D1616">
        <v>42.42</v>
      </c>
      <c r="E1616">
        <v>-133.43</v>
      </c>
      <c r="F1616" s="1">
        <v>0.946</v>
      </c>
      <c r="G1616">
        <v>-64.54</v>
      </c>
      <c r="H1616">
        <v>139.39</v>
      </c>
      <c r="I1616" s="1">
        <v>0</v>
      </c>
      <c r="J1616">
        <v>-300</v>
      </c>
      <c r="K1616">
        <v>0</v>
      </c>
      <c r="M1616">
        <f t="shared" si="51"/>
        <v>0.061300000000002554</v>
      </c>
      <c r="N1616">
        <v>0.061</v>
      </c>
      <c r="O1616" s="1">
        <v>196000</v>
      </c>
      <c r="P1616">
        <v>41.79</v>
      </c>
      <c r="Q1616">
        <v>28.69</v>
      </c>
      <c r="R1616" s="1">
        <v>2.48</v>
      </c>
      <c r="S1616">
        <v>-56.19</v>
      </c>
      <c r="T1616">
        <v>-126.57</v>
      </c>
      <c r="U1616" s="1">
        <v>0</v>
      </c>
      <c r="V1616">
        <v>-300</v>
      </c>
      <c r="W1616">
        <v>0</v>
      </c>
    </row>
    <row r="1617" spans="1:23" ht="12.75">
      <c r="A1617">
        <f t="shared" si="50"/>
        <v>0.11140000000000255</v>
      </c>
      <c r="B1617">
        <v>0.111</v>
      </c>
      <c r="C1617" s="1">
        <v>213000</v>
      </c>
      <c r="D1617">
        <v>42.51</v>
      </c>
      <c r="E1617">
        <v>-133.69</v>
      </c>
      <c r="F1617" s="1">
        <v>0.946</v>
      </c>
      <c r="G1617">
        <v>-64.54</v>
      </c>
      <c r="H1617">
        <v>139.41</v>
      </c>
      <c r="I1617" s="1">
        <v>0</v>
      </c>
      <c r="J1617">
        <v>-300</v>
      </c>
      <c r="K1617">
        <v>0</v>
      </c>
      <c r="M1617">
        <f t="shared" si="51"/>
        <v>0.06140000000000256</v>
      </c>
      <c r="N1617">
        <v>0.061</v>
      </c>
      <c r="O1617" s="1">
        <v>194000</v>
      </c>
      <c r="P1617">
        <v>41.7</v>
      </c>
      <c r="Q1617">
        <v>28.6</v>
      </c>
      <c r="R1617" s="1">
        <v>2.48</v>
      </c>
      <c r="S1617">
        <v>-56.19</v>
      </c>
      <c r="T1617">
        <v>-126.56</v>
      </c>
      <c r="U1617" s="1">
        <v>0</v>
      </c>
      <c r="V1617">
        <v>-300</v>
      </c>
      <c r="W1617">
        <v>0</v>
      </c>
    </row>
    <row r="1618" spans="1:23" ht="12.75">
      <c r="A1618">
        <f t="shared" si="50"/>
        <v>0.11150000000000256</v>
      </c>
      <c r="B1618">
        <v>0.112</v>
      </c>
      <c r="C1618" s="1">
        <v>215000</v>
      </c>
      <c r="D1618">
        <v>42.6</v>
      </c>
      <c r="E1618">
        <v>-133.94</v>
      </c>
      <c r="F1618" s="1">
        <v>0.946</v>
      </c>
      <c r="G1618">
        <v>-64.54</v>
      </c>
      <c r="H1618">
        <v>139.45</v>
      </c>
      <c r="I1618" s="1">
        <v>0</v>
      </c>
      <c r="J1618">
        <v>-300</v>
      </c>
      <c r="K1618">
        <v>0</v>
      </c>
      <c r="M1618">
        <f t="shared" si="51"/>
        <v>0.06150000000000256</v>
      </c>
      <c r="N1618">
        <v>0.061</v>
      </c>
      <c r="O1618" s="1">
        <v>192000</v>
      </c>
      <c r="P1618">
        <v>41.62</v>
      </c>
      <c r="Q1618">
        <v>28.5</v>
      </c>
      <c r="R1618" s="1">
        <v>2.48</v>
      </c>
      <c r="S1618">
        <v>-56.19</v>
      </c>
      <c r="T1618">
        <v>-126.56</v>
      </c>
      <c r="U1618" s="1">
        <v>0</v>
      </c>
      <c r="V1618">
        <v>-300</v>
      </c>
      <c r="W1618">
        <v>0</v>
      </c>
    </row>
    <row r="1619" spans="1:23" ht="12.75">
      <c r="A1619">
        <f t="shared" si="50"/>
        <v>0.11160000000000256</v>
      </c>
      <c r="B1619">
        <v>0.112</v>
      </c>
      <c r="C1619" s="1">
        <v>217000</v>
      </c>
      <c r="D1619">
        <v>42.68</v>
      </c>
      <c r="E1619">
        <v>-134.18</v>
      </c>
      <c r="F1619" s="1">
        <v>0.946</v>
      </c>
      <c r="G1619">
        <v>-64.54</v>
      </c>
      <c r="H1619">
        <v>139.47</v>
      </c>
      <c r="I1619" s="1">
        <v>0</v>
      </c>
      <c r="J1619">
        <v>-300</v>
      </c>
      <c r="K1619">
        <v>0</v>
      </c>
      <c r="M1619">
        <f t="shared" si="51"/>
        <v>0.06160000000000256</v>
      </c>
      <c r="N1619">
        <v>0.062</v>
      </c>
      <c r="O1619" s="1">
        <v>190000</v>
      </c>
      <c r="P1619">
        <v>41.53</v>
      </c>
      <c r="Q1619">
        <v>28.41</v>
      </c>
      <c r="R1619" s="1">
        <v>2.48</v>
      </c>
      <c r="S1619">
        <v>-56.19</v>
      </c>
      <c r="T1619">
        <v>-126.55</v>
      </c>
      <c r="U1619" s="1">
        <v>0</v>
      </c>
      <c r="V1619">
        <v>-300</v>
      </c>
      <c r="W1619">
        <v>0</v>
      </c>
    </row>
    <row r="1620" spans="1:23" ht="12.75">
      <c r="A1620">
        <f t="shared" si="50"/>
        <v>0.11170000000000256</v>
      </c>
      <c r="B1620">
        <v>0.112</v>
      </c>
      <c r="C1620" s="1">
        <v>219000</v>
      </c>
      <c r="D1620">
        <v>42.76</v>
      </c>
      <c r="E1620">
        <v>-134.42</v>
      </c>
      <c r="F1620" s="1">
        <v>0.946</v>
      </c>
      <c r="G1620">
        <v>-64.54</v>
      </c>
      <c r="H1620">
        <v>139.5</v>
      </c>
      <c r="I1620" s="1">
        <v>0</v>
      </c>
      <c r="J1620">
        <v>-300</v>
      </c>
      <c r="K1620">
        <v>0</v>
      </c>
      <c r="M1620">
        <f t="shared" si="51"/>
        <v>0.061700000000002565</v>
      </c>
      <c r="N1620">
        <v>0.062</v>
      </c>
      <c r="O1620" s="1">
        <v>188000</v>
      </c>
      <c r="P1620">
        <v>41.44</v>
      </c>
      <c r="Q1620">
        <v>28.32</v>
      </c>
      <c r="R1620" s="1">
        <v>2.48</v>
      </c>
      <c r="S1620">
        <v>-56.19</v>
      </c>
      <c r="T1620">
        <v>-126.55</v>
      </c>
      <c r="U1620" s="1">
        <v>0</v>
      </c>
      <c r="V1620">
        <v>-300</v>
      </c>
      <c r="W1620">
        <v>0</v>
      </c>
    </row>
    <row r="1621" spans="1:23" ht="12.75">
      <c r="A1621">
        <f t="shared" si="50"/>
        <v>0.11180000000000256</v>
      </c>
      <c r="B1621">
        <v>0.112</v>
      </c>
      <c r="C1621" s="1">
        <v>221000</v>
      </c>
      <c r="D1621">
        <v>42.83</v>
      </c>
      <c r="E1621">
        <v>-134.65</v>
      </c>
      <c r="F1621" s="1">
        <v>0.946</v>
      </c>
      <c r="G1621">
        <v>-64.54</v>
      </c>
      <c r="H1621">
        <v>139.52</v>
      </c>
      <c r="I1621" s="1">
        <v>0</v>
      </c>
      <c r="J1621">
        <v>-300</v>
      </c>
      <c r="K1621">
        <v>0</v>
      </c>
      <c r="M1621">
        <f t="shared" si="51"/>
        <v>0.06180000000000257</v>
      </c>
      <c r="N1621">
        <v>0.062</v>
      </c>
      <c r="O1621" s="1">
        <v>186000</v>
      </c>
      <c r="P1621">
        <v>41.34</v>
      </c>
      <c r="Q1621">
        <v>28.24</v>
      </c>
      <c r="R1621" s="1">
        <v>2.48</v>
      </c>
      <c r="S1621">
        <v>-56.19</v>
      </c>
      <c r="T1621">
        <v>-126.54</v>
      </c>
      <c r="U1621" s="1">
        <v>0</v>
      </c>
      <c r="V1621">
        <v>-300</v>
      </c>
      <c r="W1621">
        <v>0</v>
      </c>
    </row>
    <row r="1622" spans="1:23" ht="12.75">
      <c r="A1622">
        <f t="shared" si="50"/>
        <v>0.11190000000000257</v>
      </c>
      <c r="B1622">
        <v>0.112</v>
      </c>
      <c r="C1622" s="1">
        <v>223000</v>
      </c>
      <c r="D1622">
        <v>42.9</v>
      </c>
      <c r="E1622">
        <v>-134.87</v>
      </c>
      <c r="F1622" s="1">
        <v>0.946</v>
      </c>
      <c r="G1622">
        <v>-64.54</v>
      </c>
      <c r="H1622">
        <v>139.55</v>
      </c>
      <c r="I1622" s="1">
        <v>0</v>
      </c>
      <c r="J1622">
        <v>-300</v>
      </c>
      <c r="K1622">
        <v>0</v>
      </c>
      <c r="M1622">
        <f t="shared" si="51"/>
        <v>0.06190000000000257</v>
      </c>
      <c r="N1622">
        <v>0.062</v>
      </c>
      <c r="O1622" s="1">
        <v>184000</v>
      </c>
      <c r="P1622">
        <v>41.23</v>
      </c>
      <c r="Q1622">
        <v>28.16</v>
      </c>
      <c r="R1622" s="1">
        <v>2.48</v>
      </c>
      <c r="S1622">
        <v>-56.19</v>
      </c>
      <c r="T1622">
        <v>-126.54</v>
      </c>
      <c r="U1622" s="1">
        <v>0</v>
      </c>
      <c r="V1622">
        <v>-300</v>
      </c>
      <c r="W1622">
        <v>0</v>
      </c>
    </row>
    <row r="1623" spans="1:23" ht="12.75">
      <c r="A1623">
        <f t="shared" si="50"/>
        <v>0.11200000000000257</v>
      </c>
      <c r="B1623">
        <v>0.112</v>
      </c>
      <c r="C1623" s="1">
        <v>224000</v>
      </c>
      <c r="D1623">
        <v>42.96</v>
      </c>
      <c r="E1623">
        <v>-135.08</v>
      </c>
      <c r="F1623" s="1">
        <v>0.946</v>
      </c>
      <c r="G1623">
        <v>-64.54</v>
      </c>
      <c r="H1623">
        <v>139.58</v>
      </c>
      <c r="I1623" s="1">
        <v>0</v>
      </c>
      <c r="J1623">
        <v>-300</v>
      </c>
      <c r="K1623">
        <v>0</v>
      </c>
      <c r="M1623">
        <f t="shared" si="51"/>
        <v>0.062000000000002574</v>
      </c>
      <c r="N1623">
        <v>0.062</v>
      </c>
      <c r="O1623" s="1">
        <v>182000</v>
      </c>
      <c r="P1623">
        <v>41.13</v>
      </c>
      <c r="Q1623">
        <v>28.08</v>
      </c>
      <c r="R1623" s="1">
        <v>2.47</v>
      </c>
      <c r="S1623">
        <v>-56.19</v>
      </c>
      <c r="T1623">
        <v>-126.53</v>
      </c>
      <c r="U1623" s="1">
        <v>0</v>
      </c>
      <c r="V1623">
        <v>-300</v>
      </c>
      <c r="W1623">
        <v>0</v>
      </c>
    </row>
    <row r="1624" spans="1:23" ht="12.75">
      <c r="A1624">
        <f t="shared" si="50"/>
        <v>0.11210000000000257</v>
      </c>
      <c r="B1624">
        <v>0.112</v>
      </c>
      <c r="C1624" s="1">
        <v>226000</v>
      </c>
      <c r="D1624">
        <v>43.02</v>
      </c>
      <c r="E1624">
        <v>-135.29</v>
      </c>
      <c r="F1624" s="1">
        <v>0.946</v>
      </c>
      <c r="G1624">
        <v>-64.54</v>
      </c>
      <c r="H1624">
        <v>139.61</v>
      </c>
      <c r="I1624" s="1">
        <v>0</v>
      </c>
      <c r="J1624">
        <v>-300</v>
      </c>
      <c r="K1624">
        <v>0</v>
      </c>
      <c r="M1624">
        <f t="shared" si="51"/>
        <v>0.06210000000000258</v>
      </c>
      <c r="N1624">
        <v>0.062</v>
      </c>
      <c r="O1624" s="1">
        <v>179000</v>
      </c>
      <c r="P1624">
        <v>41.01</v>
      </c>
      <c r="Q1624">
        <v>28</v>
      </c>
      <c r="R1624" s="1">
        <v>2.47</v>
      </c>
      <c r="S1624">
        <v>-56.19</v>
      </c>
      <c r="T1624">
        <v>-126.52</v>
      </c>
      <c r="U1624" s="1">
        <v>0</v>
      </c>
      <c r="V1624">
        <v>-300</v>
      </c>
      <c r="W1624">
        <v>0</v>
      </c>
    </row>
    <row r="1625" spans="1:23" ht="12.75">
      <c r="A1625">
        <f t="shared" si="50"/>
        <v>0.11220000000000258</v>
      </c>
      <c r="B1625">
        <v>0.112</v>
      </c>
      <c r="C1625" s="1">
        <v>227000</v>
      </c>
      <c r="D1625">
        <v>43.08</v>
      </c>
      <c r="E1625">
        <v>-135.5</v>
      </c>
      <c r="F1625" s="1">
        <v>0.946</v>
      </c>
      <c r="G1625">
        <v>-64.54</v>
      </c>
      <c r="H1625">
        <v>139.64</v>
      </c>
      <c r="I1625" s="1">
        <v>0</v>
      </c>
      <c r="J1625">
        <v>-300</v>
      </c>
      <c r="K1625">
        <v>0</v>
      </c>
      <c r="M1625">
        <f t="shared" si="51"/>
        <v>0.06220000000000258</v>
      </c>
      <c r="N1625">
        <v>0.062</v>
      </c>
      <c r="O1625" s="1">
        <v>177000</v>
      </c>
      <c r="P1625">
        <v>40.9</v>
      </c>
      <c r="Q1625">
        <v>27.93</v>
      </c>
      <c r="R1625" s="1">
        <v>2.47</v>
      </c>
      <c r="S1625">
        <v>-56.2</v>
      </c>
      <c r="T1625">
        <v>-126.52</v>
      </c>
      <c r="U1625" s="1">
        <v>0</v>
      </c>
      <c r="V1625">
        <v>-300</v>
      </c>
      <c r="W1625">
        <v>0</v>
      </c>
    </row>
    <row r="1626" spans="1:23" ht="12.75">
      <c r="A1626">
        <f t="shared" si="50"/>
        <v>0.11230000000000258</v>
      </c>
      <c r="B1626">
        <v>0.112</v>
      </c>
      <c r="C1626" s="1">
        <v>229000</v>
      </c>
      <c r="D1626">
        <v>43.13</v>
      </c>
      <c r="E1626">
        <v>-135.7</v>
      </c>
      <c r="F1626" s="1">
        <v>0.946</v>
      </c>
      <c r="G1626">
        <v>-64.54</v>
      </c>
      <c r="H1626">
        <v>139.67</v>
      </c>
      <c r="I1626" s="1">
        <v>0</v>
      </c>
      <c r="J1626">
        <v>-300</v>
      </c>
      <c r="K1626">
        <v>0</v>
      </c>
      <c r="M1626">
        <f t="shared" si="51"/>
        <v>0.06230000000000258</v>
      </c>
      <c r="N1626">
        <v>0.062</v>
      </c>
      <c r="O1626" s="1">
        <v>175000</v>
      </c>
      <c r="P1626">
        <v>40.77</v>
      </c>
      <c r="Q1626">
        <v>27.86</v>
      </c>
      <c r="R1626" s="1">
        <v>2.47</v>
      </c>
      <c r="S1626">
        <v>-56.2</v>
      </c>
      <c r="T1626">
        <v>-126.51</v>
      </c>
      <c r="U1626" s="1">
        <v>0</v>
      </c>
      <c r="V1626">
        <v>-300</v>
      </c>
      <c r="W1626">
        <v>0</v>
      </c>
    </row>
    <row r="1627" spans="1:23" ht="12.75">
      <c r="A1627">
        <f t="shared" si="50"/>
        <v>0.11240000000000258</v>
      </c>
      <c r="B1627">
        <v>0.112</v>
      </c>
      <c r="C1627" s="1">
        <v>230000</v>
      </c>
      <c r="D1627">
        <v>43.17</v>
      </c>
      <c r="E1627">
        <v>-135.9</v>
      </c>
      <c r="F1627" s="1">
        <v>0.946</v>
      </c>
      <c r="G1627">
        <v>-64.54</v>
      </c>
      <c r="H1627">
        <v>139.7</v>
      </c>
      <c r="I1627" s="1">
        <v>0</v>
      </c>
      <c r="J1627">
        <v>-300</v>
      </c>
      <c r="K1627">
        <v>0</v>
      </c>
      <c r="M1627">
        <f t="shared" si="51"/>
        <v>0.062400000000002585</v>
      </c>
      <c r="N1627">
        <v>0.062</v>
      </c>
      <c r="O1627" s="1">
        <v>172000</v>
      </c>
      <c r="P1627">
        <v>40.65</v>
      </c>
      <c r="Q1627">
        <v>27.79</v>
      </c>
      <c r="R1627" s="1">
        <v>2.47</v>
      </c>
      <c r="S1627">
        <v>-56.2</v>
      </c>
      <c r="T1627">
        <v>-126.5</v>
      </c>
      <c r="U1627" s="1">
        <v>0</v>
      </c>
      <c r="V1627">
        <v>-300</v>
      </c>
      <c r="W1627">
        <v>0</v>
      </c>
    </row>
    <row r="1628" spans="1:23" ht="12.75">
      <c r="A1628">
        <f t="shared" si="50"/>
        <v>0.11250000000000258</v>
      </c>
      <c r="B1628">
        <v>0.112</v>
      </c>
      <c r="C1628" s="1">
        <v>231000</v>
      </c>
      <c r="D1628">
        <v>43.21</v>
      </c>
      <c r="E1628">
        <v>-136.09</v>
      </c>
      <c r="F1628" s="1">
        <v>0.946</v>
      </c>
      <c r="G1628">
        <v>-64.54</v>
      </c>
      <c r="H1628">
        <v>139.73</v>
      </c>
      <c r="I1628" s="1">
        <v>0</v>
      </c>
      <c r="J1628">
        <v>-300</v>
      </c>
      <c r="K1628">
        <v>0</v>
      </c>
      <c r="M1628">
        <f t="shared" si="51"/>
        <v>0.06250000000000258</v>
      </c>
      <c r="N1628">
        <v>0.063</v>
      </c>
      <c r="O1628" s="1">
        <v>169000</v>
      </c>
      <c r="P1628">
        <v>40.52</v>
      </c>
      <c r="Q1628">
        <v>27.73</v>
      </c>
      <c r="R1628" s="1">
        <v>2.47</v>
      </c>
      <c r="S1628">
        <v>-56.2</v>
      </c>
      <c r="T1628">
        <v>-126.49</v>
      </c>
      <c r="U1628" s="1">
        <v>0</v>
      </c>
      <c r="V1628">
        <v>-300</v>
      </c>
      <c r="W1628">
        <v>0</v>
      </c>
    </row>
    <row r="1629" spans="1:23" ht="12.75">
      <c r="A1629">
        <f t="shared" si="50"/>
        <v>0.11260000000000259</v>
      </c>
      <c r="B1629">
        <v>0.113</v>
      </c>
      <c r="C1629" s="1">
        <v>232000</v>
      </c>
      <c r="D1629">
        <v>43.25</v>
      </c>
      <c r="E1629">
        <v>-136.27</v>
      </c>
      <c r="F1629" s="1">
        <v>0.946</v>
      </c>
      <c r="G1629">
        <v>-64.54</v>
      </c>
      <c r="H1629">
        <v>139.76</v>
      </c>
      <c r="I1629" s="1">
        <v>0</v>
      </c>
      <c r="J1629">
        <v>-300</v>
      </c>
      <c r="K1629">
        <v>0</v>
      </c>
      <c r="M1629">
        <f t="shared" si="51"/>
        <v>0.06260000000000258</v>
      </c>
      <c r="N1629">
        <v>0.063</v>
      </c>
      <c r="O1629" s="1">
        <v>167000</v>
      </c>
      <c r="P1629">
        <v>40.38</v>
      </c>
      <c r="Q1629">
        <v>27.67</v>
      </c>
      <c r="R1629" s="1">
        <v>2.47</v>
      </c>
      <c r="S1629">
        <v>-56.2</v>
      </c>
      <c r="T1629">
        <v>-126.49</v>
      </c>
      <c r="U1629" s="1">
        <v>0</v>
      </c>
      <c r="V1629">
        <v>-300</v>
      </c>
      <c r="W1629">
        <v>0</v>
      </c>
    </row>
    <row r="1630" spans="1:23" ht="12.75">
      <c r="A1630">
        <f t="shared" si="50"/>
        <v>0.11270000000000259</v>
      </c>
      <c r="B1630">
        <v>0.113</v>
      </c>
      <c r="C1630" s="1">
        <v>233000</v>
      </c>
      <c r="D1630">
        <v>43.28</v>
      </c>
      <c r="E1630">
        <v>-136.45</v>
      </c>
      <c r="F1630" s="1">
        <v>0.946</v>
      </c>
      <c r="G1630">
        <v>-64.54</v>
      </c>
      <c r="H1630">
        <v>139.79</v>
      </c>
      <c r="I1630" s="1">
        <v>0</v>
      </c>
      <c r="J1630">
        <v>-300</v>
      </c>
      <c r="K1630">
        <v>0</v>
      </c>
      <c r="M1630">
        <f t="shared" si="51"/>
        <v>0.06270000000000259</v>
      </c>
      <c r="N1630">
        <v>0.063</v>
      </c>
      <c r="O1630" s="1">
        <v>164000</v>
      </c>
      <c r="P1630">
        <v>40.23</v>
      </c>
      <c r="Q1630">
        <v>27.61</v>
      </c>
      <c r="R1630" s="1">
        <v>2.47</v>
      </c>
      <c r="S1630">
        <v>-56.2</v>
      </c>
      <c r="T1630">
        <v>-126.48</v>
      </c>
      <c r="U1630" s="1">
        <v>0</v>
      </c>
      <c r="V1630">
        <v>-300</v>
      </c>
      <c r="W1630">
        <v>0</v>
      </c>
    </row>
    <row r="1631" spans="1:23" ht="12.75">
      <c r="A1631">
        <f t="shared" si="50"/>
        <v>0.11280000000000259</v>
      </c>
      <c r="B1631">
        <v>0.113</v>
      </c>
      <c r="C1631" s="1">
        <v>234000</v>
      </c>
      <c r="D1631">
        <v>43.31</v>
      </c>
      <c r="E1631">
        <v>-136.63</v>
      </c>
      <c r="F1631" s="1">
        <v>0.946</v>
      </c>
      <c r="G1631">
        <v>-64.54</v>
      </c>
      <c r="H1631">
        <v>139.81</v>
      </c>
      <c r="I1631" s="1">
        <v>0</v>
      </c>
      <c r="J1631">
        <v>-300</v>
      </c>
      <c r="K1631">
        <v>0</v>
      </c>
      <c r="M1631">
        <f t="shared" si="51"/>
        <v>0.06280000000000259</v>
      </c>
      <c r="N1631">
        <v>0.063</v>
      </c>
      <c r="O1631" s="1">
        <v>161000</v>
      </c>
      <c r="P1631">
        <v>40.09</v>
      </c>
      <c r="Q1631">
        <v>27.56</v>
      </c>
      <c r="R1631" s="1">
        <v>2.47</v>
      </c>
      <c r="S1631">
        <v>-56.2</v>
      </c>
      <c r="T1631">
        <v>-126.47</v>
      </c>
      <c r="U1631" s="1">
        <v>0</v>
      </c>
      <c r="V1631">
        <v>-300</v>
      </c>
      <c r="W1631">
        <v>0</v>
      </c>
    </row>
    <row r="1632" spans="1:23" ht="12.75">
      <c r="A1632">
        <f t="shared" si="50"/>
        <v>0.1129000000000026</v>
      </c>
      <c r="B1632">
        <v>0.113</v>
      </c>
      <c r="C1632" s="1">
        <v>234000</v>
      </c>
      <c r="D1632">
        <v>43.34</v>
      </c>
      <c r="E1632">
        <v>-136.81</v>
      </c>
      <c r="F1632" s="1">
        <v>0.946</v>
      </c>
      <c r="G1632">
        <v>-64.54</v>
      </c>
      <c r="H1632">
        <v>139.84</v>
      </c>
      <c r="I1632" s="1">
        <v>0</v>
      </c>
      <c r="J1632">
        <v>-300</v>
      </c>
      <c r="K1632">
        <v>0</v>
      </c>
      <c r="M1632">
        <f t="shared" si="51"/>
        <v>0.06290000000000259</v>
      </c>
      <c r="N1632">
        <v>0.063</v>
      </c>
      <c r="O1632" s="1">
        <v>158000</v>
      </c>
      <c r="P1632">
        <v>39.93</v>
      </c>
      <c r="Q1632">
        <v>27.51</v>
      </c>
      <c r="R1632" s="1">
        <v>2.47</v>
      </c>
      <c r="S1632">
        <v>-56.2</v>
      </c>
      <c r="T1632">
        <v>-126.46</v>
      </c>
      <c r="U1632" s="1">
        <v>0</v>
      </c>
      <c r="V1632">
        <v>-300</v>
      </c>
      <c r="W1632">
        <v>0</v>
      </c>
    </row>
    <row r="1633" spans="1:23" ht="12.75">
      <c r="A1633">
        <f t="shared" si="50"/>
        <v>0.1130000000000026</v>
      </c>
      <c r="B1633">
        <v>0.113</v>
      </c>
      <c r="C1633" s="1">
        <v>235000</v>
      </c>
      <c r="D1633">
        <v>43.36</v>
      </c>
      <c r="E1633">
        <v>-136.98</v>
      </c>
      <c r="F1633" s="1">
        <v>0.946</v>
      </c>
      <c r="G1633">
        <v>-64.54</v>
      </c>
      <c r="H1633">
        <v>139.88</v>
      </c>
      <c r="I1633" s="1">
        <v>0</v>
      </c>
      <c r="J1633">
        <v>-300</v>
      </c>
      <c r="K1633">
        <v>0</v>
      </c>
      <c r="M1633">
        <f t="shared" si="51"/>
        <v>0.0630000000000026</v>
      </c>
      <c r="N1633">
        <v>0.063</v>
      </c>
      <c r="O1633" s="1">
        <v>156000</v>
      </c>
      <c r="P1633">
        <v>39.77</v>
      </c>
      <c r="Q1633">
        <v>27.46</v>
      </c>
      <c r="R1633" s="1">
        <v>2.47</v>
      </c>
      <c r="S1633">
        <v>-56.2</v>
      </c>
      <c r="T1633">
        <v>-126.46</v>
      </c>
      <c r="U1633" s="1">
        <v>0</v>
      </c>
      <c r="V1633">
        <v>-300</v>
      </c>
      <c r="W1633">
        <v>0</v>
      </c>
    </row>
    <row r="1634" spans="1:23" ht="12.75">
      <c r="A1634">
        <f t="shared" si="50"/>
        <v>0.1131000000000026</v>
      </c>
      <c r="B1634">
        <v>0.113</v>
      </c>
      <c r="C1634" s="1">
        <v>235000</v>
      </c>
      <c r="D1634">
        <v>43.38</v>
      </c>
      <c r="E1634">
        <v>-137.15</v>
      </c>
      <c r="F1634" s="1">
        <v>0.946</v>
      </c>
      <c r="G1634">
        <v>-64.54</v>
      </c>
      <c r="H1634">
        <v>139.91</v>
      </c>
      <c r="I1634" s="1">
        <v>0</v>
      </c>
      <c r="J1634">
        <v>-300</v>
      </c>
      <c r="K1634">
        <v>0</v>
      </c>
      <c r="M1634">
        <f t="shared" si="51"/>
        <v>0.0631000000000026</v>
      </c>
      <c r="N1634">
        <v>0.063</v>
      </c>
      <c r="O1634" s="1">
        <v>153000</v>
      </c>
      <c r="P1634">
        <v>39.6</v>
      </c>
      <c r="Q1634">
        <v>27.42</v>
      </c>
      <c r="R1634" s="1">
        <v>2.47</v>
      </c>
      <c r="S1634">
        <v>-56.2</v>
      </c>
      <c r="T1634">
        <v>-126.45</v>
      </c>
      <c r="U1634" s="1">
        <v>0</v>
      </c>
      <c r="V1634">
        <v>-300</v>
      </c>
      <c r="W1634">
        <v>0</v>
      </c>
    </row>
    <row r="1635" spans="1:23" ht="12.75">
      <c r="A1635">
        <f t="shared" si="50"/>
        <v>0.1132000000000026</v>
      </c>
      <c r="B1635">
        <v>0.113</v>
      </c>
      <c r="C1635" s="1">
        <v>236000</v>
      </c>
      <c r="D1635">
        <v>43.39</v>
      </c>
      <c r="E1635">
        <v>-137.31</v>
      </c>
      <c r="F1635" s="1">
        <v>0.946</v>
      </c>
      <c r="G1635">
        <v>-64.54</v>
      </c>
      <c r="H1635">
        <v>139.95</v>
      </c>
      <c r="I1635" s="1">
        <v>0</v>
      </c>
      <c r="J1635">
        <v>-300</v>
      </c>
      <c r="K1635">
        <v>0</v>
      </c>
      <c r="M1635">
        <f t="shared" si="51"/>
        <v>0.0632000000000026</v>
      </c>
      <c r="N1635">
        <v>0.063</v>
      </c>
      <c r="O1635" s="1">
        <v>150000</v>
      </c>
      <c r="P1635">
        <v>39.43</v>
      </c>
      <c r="Q1635">
        <v>27.38</v>
      </c>
      <c r="R1635" s="1">
        <v>2.47</v>
      </c>
      <c r="S1635">
        <v>-56.2</v>
      </c>
      <c r="T1635">
        <v>-126.44</v>
      </c>
      <c r="U1635" s="1">
        <v>0</v>
      </c>
      <c r="V1635">
        <v>-300</v>
      </c>
      <c r="W1635">
        <v>0</v>
      </c>
    </row>
    <row r="1636" spans="1:23" ht="12.75">
      <c r="A1636">
        <f t="shared" si="50"/>
        <v>0.11330000000000261</v>
      </c>
      <c r="B1636">
        <v>0.113</v>
      </c>
      <c r="C1636" s="1">
        <v>236000</v>
      </c>
      <c r="D1636">
        <v>43.4</v>
      </c>
      <c r="E1636">
        <v>-137.48</v>
      </c>
      <c r="F1636" s="1">
        <v>0.946</v>
      </c>
      <c r="G1636">
        <v>-64.54</v>
      </c>
      <c r="H1636">
        <v>139.98</v>
      </c>
      <c r="I1636" s="1">
        <v>0</v>
      </c>
      <c r="J1636">
        <v>-300</v>
      </c>
      <c r="K1636">
        <v>0</v>
      </c>
      <c r="M1636">
        <f t="shared" si="51"/>
        <v>0.0633000000000026</v>
      </c>
      <c r="N1636">
        <v>0.063</v>
      </c>
      <c r="O1636" s="1">
        <v>147000</v>
      </c>
      <c r="P1636">
        <v>39.25</v>
      </c>
      <c r="Q1636">
        <v>27.34</v>
      </c>
      <c r="R1636" s="1">
        <v>2.47</v>
      </c>
      <c r="S1636">
        <v>-56.2</v>
      </c>
      <c r="T1636">
        <v>-126.43</v>
      </c>
      <c r="U1636" s="1">
        <v>0</v>
      </c>
      <c r="V1636">
        <v>-300</v>
      </c>
      <c r="W1636">
        <v>0</v>
      </c>
    </row>
    <row r="1637" spans="1:23" ht="12.75">
      <c r="A1637">
        <f t="shared" si="50"/>
        <v>0.11340000000000261</v>
      </c>
      <c r="B1637">
        <v>0.113</v>
      </c>
      <c r="C1637" s="1">
        <v>236000</v>
      </c>
      <c r="D1637">
        <v>43.41</v>
      </c>
      <c r="E1637">
        <v>-137.64</v>
      </c>
      <c r="F1637" s="1">
        <v>0.946</v>
      </c>
      <c r="G1637">
        <v>-64.54</v>
      </c>
      <c r="H1637">
        <v>140.02</v>
      </c>
      <c r="I1637" s="1">
        <v>0</v>
      </c>
      <c r="J1637">
        <v>-300</v>
      </c>
      <c r="K1637">
        <v>0</v>
      </c>
      <c r="M1637">
        <f t="shared" si="51"/>
        <v>0.06340000000000261</v>
      </c>
      <c r="N1637">
        <v>0.063</v>
      </c>
      <c r="O1637" s="1">
        <v>143000</v>
      </c>
      <c r="P1637">
        <v>39.07</v>
      </c>
      <c r="Q1637">
        <v>27.31</v>
      </c>
      <c r="R1637" s="1">
        <v>2.47</v>
      </c>
      <c r="S1637">
        <v>-56.2</v>
      </c>
      <c r="T1637">
        <v>-126.42</v>
      </c>
      <c r="U1637" s="1">
        <v>0</v>
      </c>
      <c r="V1637">
        <v>-300</v>
      </c>
      <c r="W1637">
        <v>0</v>
      </c>
    </row>
    <row r="1638" spans="1:23" ht="12.75">
      <c r="A1638">
        <f t="shared" si="50"/>
        <v>0.11350000000000261</v>
      </c>
      <c r="B1638">
        <v>0.113</v>
      </c>
      <c r="C1638" s="1">
        <v>236000</v>
      </c>
      <c r="D1638">
        <v>43.41</v>
      </c>
      <c r="E1638">
        <v>-137.8</v>
      </c>
      <c r="F1638" s="1">
        <v>0.946</v>
      </c>
      <c r="G1638">
        <v>-64.54</v>
      </c>
      <c r="H1638">
        <v>140.06</v>
      </c>
      <c r="I1638" s="1">
        <v>0</v>
      </c>
      <c r="J1638">
        <v>-300</v>
      </c>
      <c r="K1638">
        <v>0</v>
      </c>
      <c r="M1638">
        <f t="shared" si="51"/>
        <v>0.06350000000000261</v>
      </c>
      <c r="N1638">
        <v>0.064</v>
      </c>
      <c r="O1638" s="1">
        <v>140000</v>
      </c>
      <c r="P1638">
        <v>38.87</v>
      </c>
      <c r="Q1638">
        <v>27.29</v>
      </c>
      <c r="R1638" s="1">
        <v>2.47</v>
      </c>
      <c r="S1638">
        <v>-56.2</v>
      </c>
      <c r="T1638">
        <v>-126.42</v>
      </c>
      <c r="U1638" s="1">
        <v>0</v>
      </c>
      <c r="V1638">
        <v>-300</v>
      </c>
      <c r="W1638">
        <v>0</v>
      </c>
    </row>
    <row r="1639" spans="1:23" ht="12.75">
      <c r="A1639">
        <f t="shared" si="50"/>
        <v>0.11360000000000262</v>
      </c>
      <c r="B1639">
        <v>0.114</v>
      </c>
      <c r="C1639" s="1">
        <v>236000</v>
      </c>
      <c r="D1639">
        <v>43.41</v>
      </c>
      <c r="E1639">
        <v>-137.95</v>
      </c>
      <c r="F1639" s="1">
        <v>0.946</v>
      </c>
      <c r="G1639">
        <v>-64.54</v>
      </c>
      <c r="H1639">
        <v>140.09</v>
      </c>
      <c r="I1639" s="1">
        <v>0</v>
      </c>
      <c r="J1639">
        <v>-300</v>
      </c>
      <c r="K1639">
        <v>0</v>
      </c>
      <c r="M1639">
        <f t="shared" si="51"/>
        <v>0.06360000000000261</v>
      </c>
      <c r="N1639">
        <v>0.064</v>
      </c>
      <c r="O1639" s="1">
        <v>137000</v>
      </c>
      <c r="P1639">
        <v>38.67</v>
      </c>
      <c r="Q1639">
        <v>27.26</v>
      </c>
      <c r="R1639" s="1">
        <v>2.47</v>
      </c>
      <c r="S1639">
        <v>-56.2</v>
      </c>
      <c r="T1639">
        <v>-126.41</v>
      </c>
      <c r="U1639" s="1">
        <v>0</v>
      </c>
      <c r="V1639">
        <v>-300</v>
      </c>
      <c r="W1639">
        <v>0</v>
      </c>
    </row>
    <row r="1640" spans="1:23" ht="12.75">
      <c r="A1640">
        <f t="shared" si="50"/>
        <v>0.11370000000000262</v>
      </c>
      <c r="B1640">
        <v>0.114</v>
      </c>
      <c r="C1640" s="1">
        <v>236000</v>
      </c>
      <c r="D1640">
        <v>43.41</v>
      </c>
      <c r="E1640">
        <v>-138.1</v>
      </c>
      <c r="F1640" s="1">
        <v>0.946</v>
      </c>
      <c r="G1640">
        <v>-64.54</v>
      </c>
      <c r="H1640">
        <v>140.14</v>
      </c>
      <c r="I1640" s="1">
        <v>0</v>
      </c>
      <c r="J1640">
        <v>-300</v>
      </c>
      <c r="K1640">
        <v>0</v>
      </c>
      <c r="M1640">
        <f t="shared" si="51"/>
        <v>0.06370000000000262</v>
      </c>
      <c r="N1640">
        <v>0.064</v>
      </c>
      <c r="O1640" s="1">
        <v>134000</v>
      </c>
      <c r="P1640">
        <v>38.46</v>
      </c>
      <c r="Q1640">
        <v>27.25</v>
      </c>
      <c r="R1640" s="1">
        <v>2.47</v>
      </c>
      <c r="S1640">
        <v>-56.2</v>
      </c>
      <c r="T1640">
        <v>-126.4</v>
      </c>
      <c r="U1640" s="1">
        <v>0</v>
      </c>
      <c r="V1640">
        <v>-300</v>
      </c>
      <c r="W1640">
        <v>0</v>
      </c>
    </row>
    <row r="1641" spans="1:23" ht="12.75">
      <c r="A1641">
        <f t="shared" si="50"/>
        <v>0.11380000000000262</v>
      </c>
      <c r="B1641">
        <v>0.114</v>
      </c>
      <c r="C1641" s="1">
        <v>236000</v>
      </c>
      <c r="D1641">
        <v>43.4</v>
      </c>
      <c r="E1641">
        <v>-138.26</v>
      </c>
      <c r="F1641" s="1">
        <v>0.946</v>
      </c>
      <c r="G1641">
        <v>-64.54</v>
      </c>
      <c r="H1641">
        <v>140.18</v>
      </c>
      <c r="I1641" s="1">
        <v>0</v>
      </c>
      <c r="J1641">
        <v>-300</v>
      </c>
      <c r="K1641">
        <v>0</v>
      </c>
      <c r="M1641">
        <f t="shared" si="51"/>
        <v>0.06380000000000262</v>
      </c>
      <c r="N1641">
        <v>0.064</v>
      </c>
      <c r="O1641" s="1">
        <v>131000</v>
      </c>
      <c r="P1641">
        <v>38.25</v>
      </c>
      <c r="Q1641">
        <v>27.24</v>
      </c>
      <c r="R1641" s="1">
        <v>2.47</v>
      </c>
      <c r="S1641">
        <v>-56.21</v>
      </c>
      <c r="T1641">
        <v>-126.39</v>
      </c>
      <c r="U1641" s="1">
        <v>0</v>
      </c>
      <c r="V1641">
        <v>-300</v>
      </c>
      <c r="W1641">
        <v>0</v>
      </c>
    </row>
    <row r="1642" spans="1:23" ht="12.75">
      <c r="A1642">
        <f t="shared" si="50"/>
        <v>0.11390000000000262</v>
      </c>
      <c r="B1642">
        <v>0.114</v>
      </c>
      <c r="C1642" s="1">
        <v>236000</v>
      </c>
      <c r="D1642">
        <v>43.39</v>
      </c>
      <c r="E1642">
        <v>-138.41</v>
      </c>
      <c r="F1642" s="1">
        <v>0.946</v>
      </c>
      <c r="G1642">
        <v>-64.54</v>
      </c>
      <c r="H1642">
        <v>140.22</v>
      </c>
      <c r="I1642" s="1">
        <v>0</v>
      </c>
      <c r="J1642">
        <v>-300</v>
      </c>
      <c r="K1642">
        <v>0</v>
      </c>
      <c r="M1642">
        <f t="shared" si="51"/>
        <v>0.06390000000000262</v>
      </c>
      <c r="N1642">
        <v>0.064</v>
      </c>
      <c r="O1642" s="1">
        <v>127000</v>
      </c>
      <c r="P1642">
        <v>38.02</v>
      </c>
      <c r="Q1642">
        <v>27.23</v>
      </c>
      <c r="R1642" s="1">
        <v>2.47</v>
      </c>
      <c r="S1642">
        <v>-56.21</v>
      </c>
      <c r="T1642">
        <v>-126.38</v>
      </c>
      <c r="U1642" s="1">
        <v>0</v>
      </c>
      <c r="V1642">
        <v>-300</v>
      </c>
      <c r="W1642">
        <v>0</v>
      </c>
    </row>
    <row r="1643" spans="1:23" ht="12.75">
      <c r="A1643">
        <f t="shared" si="50"/>
        <v>0.11400000000000263</v>
      </c>
      <c r="B1643">
        <v>0.114</v>
      </c>
      <c r="C1643" s="1">
        <v>235000</v>
      </c>
      <c r="D1643">
        <v>43.37</v>
      </c>
      <c r="E1643">
        <v>-138.55</v>
      </c>
      <c r="F1643" s="1">
        <v>0.946</v>
      </c>
      <c r="G1643">
        <v>-64.54</v>
      </c>
      <c r="H1643">
        <v>140.26</v>
      </c>
      <c r="I1643" s="1">
        <v>0</v>
      </c>
      <c r="J1643">
        <v>-300</v>
      </c>
      <c r="K1643">
        <v>0</v>
      </c>
      <c r="M1643">
        <f t="shared" si="51"/>
        <v>0.06400000000000262</v>
      </c>
      <c r="N1643">
        <v>0.064</v>
      </c>
      <c r="O1643" s="1">
        <v>124000</v>
      </c>
      <c r="P1643">
        <v>37.79</v>
      </c>
      <c r="Q1643">
        <v>27.23</v>
      </c>
      <c r="R1643" s="1">
        <v>2.47</v>
      </c>
      <c r="S1643">
        <v>-56.21</v>
      </c>
      <c r="T1643">
        <v>-126.37</v>
      </c>
      <c r="U1643" s="1">
        <v>0</v>
      </c>
      <c r="V1643">
        <v>-300</v>
      </c>
      <c r="W1643">
        <v>0</v>
      </c>
    </row>
    <row r="1644" spans="1:23" ht="12.75">
      <c r="A1644">
        <f t="shared" si="50"/>
        <v>0.11410000000000263</v>
      </c>
      <c r="B1644">
        <v>0.114</v>
      </c>
      <c r="C1644" s="1">
        <v>235000</v>
      </c>
      <c r="D1644">
        <v>43.35</v>
      </c>
      <c r="E1644">
        <v>-138.7</v>
      </c>
      <c r="F1644" s="1">
        <v>0.946</v>
      </c>
      <c r="G1644">
        <v>-64.54</v>
      </c>
      <c r="H1644">
        <v>140.3</v>
      </c>
      <c r="I1644" s="1">
        <v>0</v>
      </c>
      <c r="J1644">
        <v>-300</v>
      </c>
      <c r="K1644">
        <v>0</v>
      </c>
      <c r="M1644">
        <f t="shared" si="51"/>
        <v>0.06410000000000263</v>
      </c>
      <c r="N1644">
        <v>0.064</v>
      </c>
      <c r="O1644" s="1">
        <v>120000</v>
      </c>
      <c r="P1644">
        <v>37.55</v>
      </c>
      <c r="Q1644">
        <v>27.24</v>
      </c>
      <c r="R1644" s="1">
        <v>2.47</v>
      </c>
      <c r="S1644">
        <v>-56.21</v>
      </c>
      <c r="T1644">
        <v>-126.36</v>
      </c>
      <c r="U1644" s="1">
        <v>0</v>
      </c>
      <c r="V1644">
        <v>-300</v>
      </c>
      <c r="W1644">
        <v>0</v>
      </c>
    </row>
    <row r="1645" spans="1:23" ht="12.75">
      <c r="A1645">
        <f t="shared" si="50"/>
        <v>0.11420000000000263</v>
      </c>
      <c r="B1645">
        <v>0.114</v>
      </c>
      <c r="C1645" s="1">
        <v>234000</v>
      </c>
      <c r="D1645">
        <v>43.33</v>
      </c>
      <c r="E1645">
        <v>-138.85</v>
      </c>
      <c r="F1645" s="1">
        <v>0.946</v>
      </c>
      <c r="G1645">
        <v>-64.53</v>
      </c>
      <c r="H1645">
        <v>140.34</v>
      </c>
      <c r="I1645" s="1">
        <v>0</v>
      </c>
      <c r="J1645">
        <v>-300</v>
      </c>
      <c r="K1645">
        <v>0</v>
      </c>
      <c r="M1645">
        <f t="shared" si="51"/>
        <v>0.06420000000000263</v>
      </c>
      <c r="N1645">
        <v>0.064</v>
      </c>
      <c r="O1645" s="1">
        <v>117000</v>
      </c>
      <c r="P1645">
        <v>37.29</v>
      </c>
      <c r="Q1645">
        <v>27.25</v>
      </c>
      <c r="R1645" s="1">
        <v>2.47</v>
      </c>
      <c r="S1645">
        <v>-56.21</v>
      </c>
      <c r="T1645">
        <v>-126.38</v>
      </c>
      <c r="U1645" s="1">
        <v>0</v>
      </c>
      <c r="V1645">
        <v>-300</v>
      </c>
      <c r="W1645">
        <v>0</v>
      </c>
    </row>
    <row r="1646" spans="1:23" ht="12.75">
      <c r="A1646">
        <f t="shared" si="50"/>
        <v>0.11430000000000264</v>
      </c>
      <c r="B1646">
        <v>0.114</v>
      </c>
      <c r="C1646" s="1">
        <v>233000</v>
      </c>
      <c r="D1646">
        <v>43.3</v>
      </c>
      <c r="E1646">
        <v>-138.99</v>
      </c>
      <c r="F1646" s="1">
        <v>0.946</v>
      </c>
      <c r="G1646">
        <v>-64.53</v>
      </c>
      <c r="H1646">
        <v>140.38</v>
      </c>
      <c r="I1646" s="1">
        <v>0</v>
      </c>
      <c r="J1646">
        <v>-300</v>
      </c>
      <c r="K1646">
        <v>0</v>
      </c>
      <c r="M1646">
        <f t="shared" si="51"/>
        <v>0.06430000000000263</v>
      </c>
      <c r="N1646">
        <v>0.064</v>
      </c>
      <c r="O1646" s="1">
        <v>113000</v>
      </c>
      <c r="P1646">
        <v>37.03</v>
      </c>
      <c r="Q1646">
        <v>27.27</v>
      </c>
      <c r="R1646" s="1">
        <v>2.47</v>
      </c>
      <c r="S1646">
        <v>-56.21</v>
      </c>
      <c r="T1646">
        <v>-126.37</v>
      </c>
      <c r="U1646" s="1">
        <v>0</v>
      </c>
      <c r="V1646">
        <v>-300</v>
      </c>
      <c r="W1646">
        <v>0</v>
      </c>
    </row>
    <row r="1647" spans="1:23" ht="12.75">
      <c r="A1647">
        <f t="shared" si="50"/>
        <v>0.11440000000000264</v>
      </c>
      <c r="B1647">
        <v>0.114</v>
      </c>
      <c r="C1647" s="1">
        <v>233000</v>
      </c>
      <c r="D1647">
        <v>43.27</v>
      </c>
      <c r="E1647">
        <v>-139.13</v>
      </c>
      <c r="F1647" s="1">
        <v>0.946</v>
      </c>
      <c r="G1647">
        <v>-64.53</v>
      </c>
      <c r="H1647">
        <v>140.42</v>
      </c>
      <c r="I1647" s="1">
        <v>0</v>
      </c>
      <c r="J1647">
        <v>-300</v>
      </c>
      <c r="K1647">
        <v>0</v>
      </c>
      <c r="M1647">
        <f t="shared" si="51"/>
        <v>0.06440000000000264</v>
      </c>
      <c r="N1647">
        <v>0.064</v>
      </c>
      <c r="O1647" s="1">
        <v>110000</v>
      </c>
      <c r="P1647">
        <v>36.76</v>
      </c>
      <c r="Q1647">
        <v>27.3</v>
      </c>
      <c r="R1647" s="1">
        <v>2.47</v>
      </c>
      <c r="S1647">
        <v>-56.21</v>
      </c>
      <c r="T1647">
        <v>-126.36</v>
      </c>
      <c r="U1647" s="1">
        <v>0</v>
      </c>
      <c r="V1647">
        <v>-300</v>
      </c>
      <c r="W1647">
        <v>0</v>
      </c>
    </row>
    <row r="1648" spans="1:23" ht="12.75">
      <c r="A1648">
        <f t="shared" si="50"/>
        <v>0.11450000000000264</v>
      </c>
      <c r="B1648">
        <v>0.115</v>
      </c>
      <c r="C1648" s="1">
        <v>232000</v>
      </c>
      <c r="D1648">
        <v>43.24</v>
      </c>
      <c r="E1648">
        <v>-139.27</v>
      </c>
      <c r="F1648" s="1">
        <v>0.946</v>
      </c>
      <c r="G1648">
        <v>-64.53</v>
      </c>
      <c r="H1648">
        <v>140.45</v>
      </c>
      <c r="I1648" s="1">
        <v>0</v>
      </c>
      <c r="J1648">
        <v>-300</v>
      </c>
      <c r="K1648">
        <v>0</v>
      </c>
      <c r="M1648">
        <f t="shared" si="51"/>
        <v>0.06450000000000264</v>
      </c>
      <c r="N1648">
        <v>0.064</v>
      </c>
      <c r="O1648" s="1">
        <v>106000</v>
      </c>
      <c r="P1648">
        <v>36.47</v>
      </c>
      <c r="Q1648">
        <v>27.34</v>
      </c>
      <c r="R1648" s="1">
        <v>2.47</v>
      </c>
      <c r="S1648">
        <v>-56.21</v>
      </c>
      <c r="T1648">
        <v>-126.35</v>
      </c>
      <c r="U1648" s="1">
        <v>0</v>
      </c>
      <c r="V1648">
        <v>-300</v>
      </c>
      <c r="W1648">
        <v>0</v>
      </c>
    </row>
    <row r="1649" spans="1:23" ht="12.75">
      <c r="A1649">
        <f t="shared" si="50"/>
        <v>0.11460000000000264</v>
      </c>
      <c r="B1649">
        <v>0.115</v>
      </c>
      <c r="C1649" s="1">
        <v>231000</v>
      </c>
      <c r="D1649">
        <v>43.2</v>
      </c>
      <c r="E1649">
        <v>-139.41</v>
      </c>
      <c r="F1649" s="1">
        <v>0.946</v>
      </c>
      <c r="G1649">
        <v>-64.53</v>
      </c>
      <c r="H1649">
        <v>140.49</v>
      </c>
      <c r="I1649" s="1">
        <v>0</v>
      </c>
      <c r="J1649">
        <v>-300</v>
      </c>
      <c r="K1649">
        <v>0</v>
      </c>
      <c r="M1649">
        <f t="shared" si="51"/>
        <v>0.06460000000000264</v>
      </c>
      <c r="N1649">
        <v>0.065</v>
      </c>
      <c r="O1649" s="1">
        <v>103000</v>
      </c>
      <c r="P1649">
        <v>36.18</v>
      </c>
      <c r="Q1649">
        <v>27.38</v>
      </c>
      <c r="R1649" s="1">
        <v>2.47</v>
      </c>
      <c r="S1649">
        <v>-56.21</v>
      </c>
      <c r="T1649">
        <v>-126.34</v>
      </c>
      <c r="U1649" s="1">
        <v>0</v>
      </c>
      <c r="V1649">
        <v>-300</v>
      </c>
      <c r="W1649">
        <v>0</v>
      </c>
    </row>
    <row r="1650" spans="1:23" ht="12.75">
      <c r="A1650">
        <f t="shared" si="50"/>
        <v>0.11470000000000265</v>
      </c>
      <c r="B1650">
        <v>0.115</v>
      </c>
      <c r="C1650" s="1">
        <v>230000</v>
      </c>
      <c r="D1650">
        <v>43.16</v>
      </c>
      <c r="E1650">
        <v>-139.55</v>
      </c>
      <c r="F1650" s="1">
        <v>0.947</v>
      </c>
      <c r="G1650">
        <v>-64.53</v>
      </c>
      <c r="H1650">
        <v>140.53</v>
      </c>
      <c r="I1650" s="1">
        <v>0</v>
      </c>
      <c r="J1650">
        <v>-300</v>
      </c>
      <c r="K1650">
        <v>0</v>
      </c>
      <c r="M1650">
        <f t="shared" si="51"/>
        <v>0.06470000000000264</v>
      </c>
      <c r="N1650">
        <v>0.065</v>
      </c>
      <c r="O1650" s="1">
        <v>99200</v>
      </c>
      <c r="P1650">
        <v>35.87</v>
      </c>
      <c r="Q1650">
        <v>27.44</v>
      </c>
      <c r="R1650" s="1">
        <v>2.47</v>
      </c>
      <c r="S1650">
        <v>-56.21</v>
      </c>
      <c r="T1650">
        <v>-126.33</v>
      </c>
      <c r="U1650" s="1">
        <v>0</v>
      </c>
      <c r="V1650">
        <v>-300</v>
      </c>
      <c r="W1650">
        <v>0</v>
      </c>
    </row>
    <row r="1651" spans="1:23" ht="12.75">
      <c r="A1651">
        <f t="shared" si="50"/>
        <v>0.11480000000000265</v>
      </c>
      <c r="B1651">
        <v>0.115</v>
      </c>
      <c r="C1651" s="1">
        <v>228000</v>
      </c>
      <c r="D1651">
        <v>43.12</v>
      </c>
      <c r="E1651">
        <v>-139.69</v>
      </c>
      <c r="F1651" s="1">
        <v>0.947</v>
      </c>
      <c r="G1651">
        <v>-64.53</v>
      </c>
      <c r="H1651">
        <v>140.58</v>
      </c>
      <c r="I1651" s="1">
        <v>0</v>
      </c>
      <c r="J1651">
        <v>-300</v>
      </c>
      <c r="K1651">
        <v>0</v>
      </c>
      <c r="M1651">
        <f t="shared" si="51"/>
        <v>0.06480000000000265</v>
      </c>
      <c r="N1651">
        <v>0.065</v>
      </c>
      <c r="O1651" s="1">
        <v>95600</v>
      </c>
      <c r="P1651">
        <v>35.54</v>
      </c>
      <c r="Q1651">
        <v>27.51</v>
      </c>
      <c r="R1651" s="1">
        <v>2.47</v>
      </c>
      <c r="S1651">
        <v>-56.21</v>
      </c>
      <c r="T1651">
        <v>-126.32</v>
      </c>
      <c r="U1651" s="1">
        <v>0</v>
      </c>
      <c r="V1651">
        <v>-300</v>
      </c>
      <c r="W1651">
        <v>0</v>
      </c>
    </row>
    <row r="1652" spans="1:23" ht="12.75">
      <c r="A1652">
        <f t="shared" si="50"/>
        <v>0.11490000000000265</v>
      </c>
      <c r="B1652">
        <v>0.115</v>
      </c>
      <c r="C1652" s="1">
        <v>227000</v>
      </c>
      <c r="D1652">
        <v>43.07</v>
      </c>
      <c r="E1652">
        <v>-139.83</v>
      </c>
      <c r="F1652" s="1">
        <v>0.947</v>
      </c>
      <c r="G1652">
        <v>-64.53</v>
      </c>
      <c r="H1652">
        <v>140.62</v>
      </c>
      <c r="I1652" s="1">
        <v>0</v>
      </c>
      <c r="J1652">
        <v>-300</v>
      </c>
      <c r="K1652">
        <v>0</v>
      </c>
      <c r="M1652">
        <f t="shared" si="51"/>
        <v>0.06490000000000265</v>
      </c>
      <c r="N1652">
        <v>0.065</v>
      </c>
      <c r="O1652" s="1">
        <v>91900</v>
      </c>
      <c r="P1652">
        <v>35.2</v>
      </c>
      <c r="Q1652">
        <v>27.59</v>
      </c>
      <c r="R1652" s="1">
        <v>2.47</v>
      </c>
      <c r="S1652">
        <v>-56.21</v>
      </c>
      <c r="T1652">
        <v>-126.31</v>
      </c>
      <c r="U1652" s="1">
        <v>0</v>
      </c>
      <c r="V1652">
        <v>-300</v>
      </c>
      <c r="W1652">
        <v>0</v>
      </c>
    </row>
    <row r="1653" spans="1:23" ht="12.75">
      <c r="A1653">
        <f t="shared" si="50"/>
        <v>0.11500000000000266</v>
      </c>
      <c r="B1653">
        <v>0.115</v>
      </c>
      <c r="C1653" s="1">
        <v>226000</v>
      </c>
      <c r="D1653">
        <v>43.02</v>
      </c>
      <c r="E1653">
        <v>-139.97</v>
      </c>
      <c r="F1653" s="1">
        <v>0.947</v>
      </c>
      <c r="G1653">
        <v>-64.53</v>
      </c>
      <c r="H1653">
        <v>140.66</v>
      </c>
      <c r="I1653" s="1">
        <v>0</v>
      </c>
      <c r="J1653">
        <v>-300</v>
      </c>
      <c r="K1653">
        <v>0</v>
      </c>
      <c r="M1653">
        <f t="shared" si="51"/>
        <v>0.06500000000000265</v>
      </c>
      <c r="N1653">
        <v>0.065</v>
      </c>
      <c r="O1653" s="1">
        <v>88300</v>
      </c>
      <c r="P1653">
        <v>34.85</v>
      </c>
      <c r="Q1653">
        <v>27.69</v>
      </c>
      <c r="R1653" s="1">
        <v>2.47</v>
      </c>
      <c r="S1653">
        <v>-56.21</v>
      </c>
      <c r="T1653">
        <v>-126.3</v>
      </c>
      <c r="U1653" s="1">
        <v>0</v>
      </c>
      <c r="V1653">
        <v>-300</v>
      </c>
      <c r="W1653">
        <v>0</v>
      </c>
    </row>
    <row r="1654" spans="1:23" ht="12.75">
      <c r="A1654">
        <f t="shared" si="50"/>
        <v>0.11510000000000266</v>
      </c>
      <c r="B1654">
        <v>0.115</v>
      </c>
      <c r="C1654" s="1">
        <v>224000</v>
      </c>
      <c r="D1654">
        <v>42.96</v>
      </c>
      <c r="E1654">
        <v>-140.11</v>
      </c>
      <c r="F1654" s="1">
        <v>0.947</v>
      </c>
      <c r="G1654">
        <v>-64.53</v>
      </c>
      <c r="H1654">
        <v>140.71</v>
      </c>
      <c r="I1654" s="1">
        <v>0</v>
      </c>
      <c r="J1654">
        <v>-300</v>
      </c>
      <c r="K1654">
        <v>0</v>
      </c>
      <c r="M1654">
        <f t="shared" si="51"/>
        <v>0.06510000000000266</v>
      </c>
      <c r="N1654">
        <v>0.065</v>
      </c>
      <c r="O1654" s="1">
        <v>84600</v>
      </c>
      <c r="P1654">
        <v>34.48</v>
      </c>
      <c r="Q1654">
        <v>27.81</v>
      </c>
      <c r="R1654" s="1">
        <v>2.47</v>
      </c>
      <c r="S1654">
        <v>-56.21</v>
      </c>
      <c r="T1654">
        <v>-126.29</v>
      </c>
      <c r="U1654" s="1">
        <v>0</v>
      </c>
      <c r="V1654">
        <v>-300</v>
      </c>
      <c r="W1654">
        <v>0</v>
      </c>
    </row>
    <row r="1655" spans="1:23" ht="12.75">
      <c r="A1655">
        <f t="shared" si="50"/>
        <v>0.11520000000000266</v>
      </c>
      <c r="B1655">
        <v>0.115</v>
      </c>
      <c r="C1655" s="1">
        <v>223000</v>
      </c>
      <c r="D1655">
        <v>42.91</v>
      </c>
      <c r="E1655">
        <v>-140.24</v>
      </c>
      <c r="F1655" s="1">
        <v>0.947</v>
      </c>
      <c r="G1655">
        <v>-64.53</v>
      </c>
      <c r="H1655">
        <v>140.75</v>
      </c>
      <c r="I1655" s="1">
        <v>0</v>
      </c>
      <c r="J1655">
        <v>-300</v>
      </c>
      <c r="K1655">
        <v>0</v>
      </c>
      <c r="M1655">
        <f t="shared" si="51"/>
        <v>0.06520000000000266</v>
      </c>
      <c r="N1655">
        <v>0.065</v>
      </c>
      <c r="O1655" s="1">
        <v>80800</v>
      </c>
      <c r="P1655">
        <v>34.09</v>
      </c>
      <c r="Q1655">
        <v>27.94</v>
      </c>
      <c r="R1655" s="1">
        <v>2.47</v>
      </c>
      <c r="S1655">
        <v>-56.21</v>
      </c>
      <c r="T1655">
        <v>-126.28</v>
      </c>
      <c r="U1655" s="1">
        <v>0</v>
      </c>
      <c r="V1655">
        <v>-300</v>
      </c>
      <c r="W1655">
        <v>0</v>
      </c>
    </row>
    <row r="1656" spans="1:23" ht="12.75">
      <c r="A1656">
        <f t="shared" si="50"/>
        <v>0.11530000000000266</v>
      </c>
      <c r="B1656">
        <v>0.115</v>
      </c>
      <c r="C1656" s="1">
        <v>221000</v>
      </c>
      <c r="D1656">
        <v>42.84</v>
      </c>
      <c r="E1656">
        <v>-140.38</v>
      </c>
      <c r="F1656" s="1">
        <v>0.947</v>
      </c>
      <c r="G1656">
        <v>-64.53</v>
      </c>
      <c r="H1656">
        <v>140.8</v>
      </c>
      <c r="I1656" s="1">
        <v>0</v>
      </c>
      <c r="J1656">
        <v>-300</v>
      </c>
      <c r="K1656">
        <v>0</v>
      </c>
      <c r="M1656">
        <f t="shared" si="51"/>
        <v>0.06530000000000266</v>
      </c>
      <c r="N1656">
        <v>0.065</v>
      </c>
      <c r="O1656" s="1">
        <v>77100</v>
      </c>
      <c r="P1656">
        <v>33.68</v>
      </c>
      <c r="Q1656">
        <v>28.1</v>
      </c>
      <c r="R1656" s="1">
        <v>2.47</v>
      </c>
      <c r="S1656">
        <v>-56.22</v>
      </c>
      <c r="T1656">
        <v>-126.27</v>
      </c>
      <c r="U1656" s="1">
        <v>0</v>
      </c>
      <c r="V1656">
        <v>-300</v>
      </c>
      <c r="W1656">
        <v>0</v>
      </c>
    </row>
    <row r="1657" spans="1:23" ht="12.75">
      <c r="A1657">
        <f t="shared" si="50"/>
        <v>0.11540000000000267</v>
      </c>
      <c r="B1657">
        <v>0.115</v>
      </c>
      <c r="C1657" s="1">
        <v>220000</v>
      </c>
      <c r="D1657">
        <v>42.78</v>
      </c>
      <c r="E1657">
        <v>-140.52</v>
      </c>
      <c r="F1657" s="1">
        <v>0.947</v>
      </c>
      <c r="G1657">
        <v>-64.53</v>
      </c>
      <c r="H1657">
        <v>140.84</v>
      </c>
      <c r="I1657" s="1">
        <v>0</v>
      </c>
      <c r="J1657">
        <v>-300</v>
      </c>
      <c r="K1657">
        <v>0</v>
      </c>
      <c r="M1657">
        <f t="shared" si="51"/>
        <v>0.06540000000000266</v>
      </c>
      <c r="N1657">
        <v>0.065</v>
      </c>
      <c r="O1657" s="1">
        <v>73400</v>
      </c>
      <c r="P1657">
        <v>33.24</v>
      </c>
      <c r="Q1657">
        <v>28.28</v>
      </c>
      <c r="R1657" s="1">
        <v>2.47</v>
      </c>
      <c r="S1657">
        <v>-56.22</v>
      </c>
      <c r="T1657">
        <v>-126.26</v>
      </c>
      <c r="U1657" s="1">
        <v>0</v>
      </c>
      <c r="V1657">
        <v>-300</v>
      </c>
      <c r="W1657">
        <v>0</v>
      </c>
    </row>
    <row r="1658" spans="1:23" ht="12.75">
      <c r="A1658">
        <f t="shared" si="50"/>
        <v>0.11550000000000267</v>
      </c>
      <c r="B1658">
        <v>0.115</v>
      </c>
      <c r="C1658" s="1">
        <v>218000</v>
      </c>
      <c r="D1658">
        <v>42.71</v>
      </c>
      <c r="E1658">
        <v>-140.66</v>
      </c>
      <c r="F1658" s="1">
        <v>0.947</v>
      </c>
      <c r="G1658">
        <v>-64.53</v>
      </c>
      <c r="H1658">
        <v>140.89</v>
      </c>
      <c r="I1658" s="1">
        <v>0</v>
      </c>
      <c r="J1658">
        <v>-300</v>
      </c>
      <c r="K1658">
        <v>0</v>
      </c>
      <c r="M1658">
        <f t="shared" si="51"/>
        <v>0.06550000000000267</v>
      </c>
      <c r="N1658">
        <v>0.065</v>
      </c>
      <c r="O1658" s="1">
        <v>69600</v>
      </c>
      <c r="P1658">
        <v>32.79</v>
      </c>
      <c r="Q1658">
        <v>28.48</v>
      </c>
      <c r="R1658" s="1">
        <v>2.47</v>
      </c>
      <c r="S1658">
        <v>-56.22</v>
      </c>
      <c r="T1658">
        <v>-126.24</v>
      </c>
      <c r="U1658" s="1">
        <v>0</v>
      </c>
      <c r="V1658">
        <v>-300</v>
      </c>
      <c r="W1658">
        <v>0</v>
      </c>
    </row>
    <row r="1659" spans="1:23" ht="12.75">
      <c r="A1659">
        <f t="shared" si="50"/>
        <v>0.11560000000000267</v>
      </c>
      <c r="B1659">
        <v>0.116</v>
      </c>
      <c r="C1659" s="1">
        <v>216000</v>
      </c>
      <c r="D1659">
        <v>42.63</v>
      </c>
      <c r="E1659">
        <v>-140.79</v>
      </c>
      <c r="F1659" s="1">
        <v>0.947</v>
      </c>
      <c r="G1659">
        <v>-64.53</v>
      </c>
      <c r="H1659">
        <v>140.93</v>
      </c>
      <c r="I1659" s="1">
        <v>0</v>
      </c>
      <c r="J1659">
        <v>-300</v>
      </c>
      <c r="K1659">
        <v>0</v>
      </c>
      <c r="M1659">
        <f t="shared" si="51"/>
        <v>0.06560000000000267</v>
      </c>
      <c r="N1659">
        <v>0.066</v>
      </c>
      <c r="O1659" s="1">
        <v>65800</v>
      </c>
      <c r="P1659">
        <v>32.3</v>
      </c>
      <c r="Q1659">
        <v>28.73</v>
      </c>
      <c r="R1659" s="1">
        <v>2.47</v>
      </c>
      <c r="S1659">
        <v>-56.22</v>
      </c>
      <c r="T1659">
        <v>-126.23</v>
      </c>
      <c r="U1659" s="1">
        <v>0</v>
      </c>
      <c r="V1659">
        <v>-300</v>
      </c>
      <c r="W1659">
        <v>0</v>
      </c>
    </row>
    <row r="1660" spans="1:23" ht="12.75">
      <c r="A1660">
        <f t="shared" si="50"/>
        <v>0.11570000000000268</v>
      </c>
      <c r="B1660">
        <v>0.116</v>
      </c>
      <c r="C1660" s="1">
        <v>214000</v>
      </c>
      <c r="D1660">
        <v>42.55</v>
      </c>
      <c r="E1660">
        <v>-140.93</v>
      </c>
      <c r="F1660" s="1">
        <v>0.947</v>
      </c>
      <c r="G1660">
        <v>-64.53</v>
      </c>
      <c r="H1660">
        <v>140.98</v>
      </c>
      <c r="I1660" s="1">
        <v>0</v>
      </c>
      <c r="J1660">
        <v>-300</v>
      </c>
      <c r="K1660">
        <v>0</v>
      </c>
      <c r="M1660">
        <f t="shared" si="51"/>
        <v>0.06570000000000267</v>
      </c>
      <c r="N1660">
        <v>0.066</v>
      </c>
      <c r="O1660" s="1">
        <v>62100</v>
      </c>
      <c r="P1660">
        <v>31.79</v>
      </c>
      <c r="Q1660">
        <v>29.01</v>
      </c>
      <c r="R1660" s="1">
        <v>2.47</v>
      </c>
      <c r="S1660">
        <v>-56.22</v>
      </c>
      <c r="T1660">
        <v>-126.22</v>
      </c>
      <c r="U1660" s="1">
        <v>0</v>
      </c>
      <c r="V1660">
        <v>-300</v>
      </c>
      <c r="W1660">
        <v>0</v>
      </c>
    </row>
    <row r="1661" spans="1:23" ht="12.75">
      <c r="A1661">
        <f t="shared" si="50"/>
        <v>0.11580000000000268</v>
      </c>
      <c r="B1661">
        <v>0.116</v>
      </c>
      <c r="C1661" s="1">
        <v>212000</v>
      </c>
      <c r="D1661">
        <v>42.47</v>
      </c>
      <c r="E1661">
        <v>-141.07</v>
      </c>
      <c r="F1661" s="1">
        <v>0.947</v>
      </c>
      <c r="G1661">
        <v>-64.53</v>
      </c>
      <c r="H1661">
        <v>141.02</v>
      </c>
      <c r="I1661" s="1">
        <v>0</v>
      </c>
      <c r="J1661">
        <v>-300</v>
      </c>
      <c r="K1661">
        <v>0</v>
      </c>
      <c r="M1661">
        <f t="shared" si="51"/>
        <v>0.06580000000000268</v>
      </c>
      <c r="N1661">
        <v>0.066</v>
      </c>
      <c r="O1661" s="1">
        <v>58300</v>
      </c>
      <c r="P1661">
        <v>31.24</v>
      </c>
      <c r="Q1661">
        <v>29.34</v>
      </c>
      <c r="R1661" s="1">
        <v>2.47</v>
      </c>
      <c r="S1661">
        <v>-56.22</v>
      </c>
      <c r="T1661">
        <v>-126.21</v>
      </c>
      <c r="U1661" s="1">
        <v>0</v>
      </c>
      <c r="V1661">
        <v>-300</v>
      </c>
      <c r="W1661">
        <v>0</v>
      </c>
    </row>
    <row r="1662" spans="1:23" ht="12.75">
      <c r="A1662">
        <f t="shared" si="50"/>
        <v>0.11590000000000268</v>
      </c>
      <c r="B1662">
        <v>0.116</v>
      </c>
      <c r="C1662" s="1">
        <v>210000</v>
      </c>
      <c r="D1662">
        <v>42.39</v>
      </c>
      <c r="E1662">
        <v>-141.21</v>
      </c>
      <c r="F1662" s="1">
        <v>0.947</v>
      </c>
      <c r="G1662">
        <v>-64.53</v>
      </c>
      <c r="H1662">
        <v>141.08</v>
      </c>
      <c r="I1662" s="1">
        <v>0</v>
      </c>
      <c r="J1662">
        <v>-300</v>
      </c>
      <c r="K1662">
        <v>0</v>
      </c>
      <c r="M1662">
        <f t="shared" si="51"/>
        <v>0.06590000000000268</v>
      </c>
      <c r="N1662">
        <v>0.066</v>
      </c>
      <c r="O1662" s="1">
        <v>54500</v>
      </c>
      <c r="P1662">
        <v>30.66</v>
      </c>
      <c r="Q1662">
        <v>29.73</v>
      </c>
      <c r="R1662" s="1">
        <v>2.47</v>
      </c>
      <c r="S1662">
        <v>-56.22</v>
      </c>
      <c r="T1662">
        <v>-126.2</v>
      </c>
      <c r="U1662" s="1">
        <v>0</v>
      </c>
      <c r="V1662">
        <v>-300</v>
      </c>
      <c r="W1662">
        <v>0</v>
      </c>
    </row>
    <row r="1663" spans="1:23" ht="12.75">
      <c r="A1663">
        <f t="shared" si="50"/>
        <v>0.11600000000000268</v>
      </c>
      <c r="B1663">
        <v>0.116</v>
      </c>
      <c r="C1663" s="1">
        <v>208000</v>
      </c>
      <c r="D1663">
        <v>42.3</v>
      </c>
      <c r="E1663">
        <v>-141.35</v>
      </c>
      <c r="F1663" s="1">
        <v>0.947</v>
      </c>
      <c r="G1663">
        <v>-64.53</v>
      </c>
      <c r="H1663">
        <v>141.13</v>
      </c>
      <c r="I1663" s="1">
        <v>0</v>
      </c>
      <c r="J1663">
        <v>-300</v>
      </c>
      <c r="K1663">
        <v>0</v>
      </c>
      <c r="M1663">
        <f t="shared" si="51"/>
        <v>0.06600000000000268</v>
      </c>
      <c r="N1663">
        <v>0.066</v>
      </c>
      <c r="O1663" s="1">
        <v>50700</v>
      </c>
      <c r="P1663">
        <v>30.03</v>
      </c>
      <c r="Q1663">
        <v>30.19</v>
      </c>
      <c r="R1663" s="1">
        <v>2.47</v>
      </c>
      <c r="S1663">
        <v>-56.22</v>
      </c>
      <c r="T1663">
        <v>-126.19</v>
      </c>
      <c r="U1663" s="1">
        <v>0</v>
      </c>
      <c r="V1663">
        <v>-300</v>
      </c>
      <c r="W1663">
        <v>0</v>
      </c>
    </row>
    <row r="1664" spans="1:23" ht="12.75">
      <c r="A1664">
        <f t="shared" si="50"/>
        <v>0.11610000000000269</v>
      </c>
      <c r="B1664">
        <v>0.116</v>
      </c>
      <c r="C1664" s="1">
        <v>206000</v>
      </c>
      <c r="D1664">
        <v>42.2</v>
      </c>
      <c r="E1664">
        <v>-141.49</v>
      </c>
      <c r="F1664" s="1">
        <v>0.947</v>
      </c>
      <c r="G1664">
        <v>-64.53</v>
      </c>
      <c r="H1664">
        <v>141.18</v>
      </c>
      <c r="I1664" s="1">
        <v>0</v>
      </c>
      <c r="J1664">
        <v>-300</v>
      </c>
      <c r="K1664">
        <v>0</v>
      </c>
      <c r="M1664">
        <f t="shared" si="51"/>
        <v>0.06610000000000268</v>
      </c>
      <c r="N1664">
        <v>0.066</v>
      </c>
      <c r="O1664" s="1">
        <v>46900</v>
      </c>
      <c r="P1664">
        <v>29.36</v>
      </c>
      <c r="Q1664">
        <v>30.73</v>
      </c>
      <c r="R1664" s="1">
        <v>2.47</v>
      </c>
      <c r="S1664">
        <v>-56.22</v>
      </c>
      <c r="T1664">
        <v>-126.18</v>
      </c>
      <c r="U1664" s="1">
        <v>0</v>
      </c>
      <c r="V1664">
        <v>-300</v>
      </c>
      <c r="W1664">
        <v>0</v>
      </c>
    </row>
    <row r="1665" spans="1:23" ht="12.75">
      <c r="A1665">
        <f t="shared" si="50"/>
        <v>0.11620000000000269</v>
      </c>
      <c r="B1665">
        <v>0.116</v>
      </c>
      <c r="C1665" s="1">
        <v>203000</v>
      </c>
      <c r="D1665">
        <v>42.1</v>
      </c>
      <c r="E1665">
        <v>-141.63</v>
      </c>
      <c r="F1665" s="1">
        <v>0.947</v>
      </c>
      <c r="G1665">
        <v>-64.53</v>
      </c>
      <c r="H1665">
        <v>141.21</v>
      </c>
      <c r="I1665" s="1">
        <v>0</v>
      </c>
      <c r="J1665">
        <v>-300</v>
      </c>
      <c r="K1665">
        <v>0</v>
      </c>
      <c r="M1665">
        <f t="shared" si="51"/>
        <v>0.06620000000000269</v>
      </c>
      <c r="N1665">
        <v>0.066</v>
      </c>
      <c r="O1665" s="1">
        <v>43100</v>
      </c>
      <c r="P1665">
        <v>28.63</v>
      </c>
      <c r="Q1665">
        <v>31.38</v>
      </c>
      <c r="R1665" s="1">
        <v>2.47</v>
      </c>
      <c r="S1665">
        <v>-56.22</v>
      </c>
      <c r="T1665">
        <v>-126.17</v>
      </c>
      <c r="U1665" s="1">
        <v>0</v>
      </c>
      <c r="V1665">
        <v>-300</v>
      </c>
      <c r="W1665">
        <v>0</v>
      </c>
    </row>
    <row r="1666" spans="1:23" ht="12.75">
      <c r="A1666">
        <f t="shared" si="50"/>
        <v>0.11630000000000269</v>
      </c>
      <c r="B1666">
        <v>0.116</v>
      </c>
      <c r="C1666" s="1">
        <v>201000</v>
      </c>
      <c r="D1666">
        <v>42</v>
      </c>
      <c r="E1666">
        <v>-141.78</v>
      </c>
      <c r="F1666" s="1">
        <v>0.947</v>
      </c>
      <c r="G1666">
        <v>-64.53</v>
      </c>
      <c r="H1666">
        <v>141.26</v>
      </c>
      <c r="I1666" s="1">
        <v>0</v>
      </c>
      <c r="J1666">
        <v>-300</v>
      </c>
      <c r="K1666">
        <v>0</v>
      </c>
      <c r="M1666">
        <f t="shared" si="51"/>
        <v>0.06630000000000269</v>
      </c>
      <c r="N1666">
        <v>0.066</v>
      </c>
      <c r="O1666" s="1">
        <v>39300</v>
      </c>
      <c r="P1666">
        <v>27.83</v>
      </c>
      <c r="Q1666">
        <v>32.17</v>
      </c>
      <c r="R1666" s="1">
        <v>2.47</v>
      </c>
      <c r="S1666">
        <v>-56.22</v>
      </c>
      <c r="T1666">
        <v>-126.16</v>
      </c>
      <c r="U1666" s="1">
        <v>0</v>
      </c>
      <c r="V1666">
        <v>-300</v>
      </c>
      <c r="W1666">
        <v>0</v>
      </c>
    </row>
    <row r="1667" spans="1:23" ht="12.75">
      <c r="A1667">
        <f t="shared" si="50"/>
        <v>0.1164000000000027</v>
      </c>
      <c r="B1667">
        <v>0.116</v>
      </c>
      <c r="C1667" s="1">
        <v>198000</v>
      </c>
      <c r="D1667">
        <v>41.9</v>
      </c>
      <c r="E1667">
        <v>-141.92</v>
      </c>
      <c r="F1667" s="1">
        <v>0.947</v>
      </c>
      <c r="G1667">
        <v>-64.53</v>
      </c>
      <c r="H1667">
        <v>141.31</v>
      </c>
      <c r="I1667" s="1">
        <v>0</v>
      </c>
      <c r="J1667">
        <v>-300</v>
      </c>
      <c r="K1667">
        <v>0</v>
      </c>
      <c r="M1667">
        <f t="shared" si="51"/>
        <v>0.06640000000000269</v>
      </c>
      <c r="N1667">
        <v>0.066</v>
      </c>
      <c r="O1667" s="1">
        <v>35600</v>
      </c>
      <c r="P1667">
        <v>26.95</v>
      </c>
      <c r="Q1667">
        <v>33.15</v>
      </c>
      <c r="R1667" s="1">
        <v>2.47</v>
      </c>
      <c r="S1667">
        <v>-56.22</v>
      </c>
      <c r="T1667">
        <v>-126.15</v>
      </c>
      <c r="U1667" s="1">
        <v>0</v>
      </c>
      <c r="V1667">
        <v>-300</v>
      </c>
      <c r="W1667">
        <v>0</v>
      </c>
    </row>
    <row r="1668" spans="1:23" ht="12.75">
      <c r="A1668">
        <f t="shared" si="50"/>
        <v>0.1165000000000027</v>
      </c>
      <c r="B1668">
        <v>0.116</v>
      </c>
      <c r="C1668" s="1">
        <v>196000</v>
      </c>
      <c r="D1668">
        <v>41.78</v>
      </c>
      <c r="E1668">
        <v>-142.07</v>
      </c>
      <c r="F1668" s="1">
        <v>0.947</v>
      </c>
      <c r="G1668">
        <v>-64.53</v>
      </c>
      <c r="H1668">
        <v>141.36</v>
      </c>
      <c r="I1668" s="1">
        <v>0</v>
      </c>
      <c r="J1668">
        <v>-300</v>
      </c>
      <c r="K1668">
        <v>0</v>
      </c>
      <c r="M1668">
        <f t="shared" si="51"/>
        <v>0.0665000000000027</v>
      </c>
      <c r="N1668">
        <v>0.067</v>
      </c>
      <c r="O1668" s="1">
        <v>31800</v>
      </c>
      <c r="P1668">
        <v>25.98</v>
      </c>
      <c r="Q1668">
        <v>34.37</v>
      </c>
      <c r="R1668" s="1">
        <v>2.47</v>
      </c>
      <c r="S1668">
        <v>-56.22</v>
      </c>
      <c r="T1668">
        <v>-126.14</v>
      </c>
      <c r="U1668" s="1">
        <v>0</v>
      </c>
      <c r="V1668">
        <v>-300</v>
      </c>
      <c r="W1668">
        <v>0</v>
      </c>
    </row>
    <row r="1669" spans="1:23" ht="12.75">
      <c r="A1669">
        <f aca="true" t="shared" si="52" ref="A1669:A1732">SUM(A1668+0.0001)</f>
        <v>0.1166000000000027</v>
      </c>
      <c r="B1669">
        <v>0.117</v>
      </c>
      <c r="C1669" s="1">
        <v>193000</v>
      </c>
      <c r="D1669">
        <v>41.67</v>
      </c>
      <c r="E1669">
        <v>-142.22</v>
      </c>
      <c r="F1669" s="1">
        <v>0.947</v>
      </c>
      <c r="G1669">
        <v>-64.53</v>
      </c>
      <c r="H1669">
        <v>141.4</v>
      </c>
      <c r="I1669" s="1">
        <v>0</v>
      </c>
      <c r="J1669">
        <v>-300</v>
      </c>
      <c r="K1669">
        <v>0</v>
      </c>
      <c r="M1669">
        <f aca="true" t="shared" si="53" ref="M1669:M1732">SUM(M1668+0.0001)</f>
        <v>0.0666000000000027</v>
      </c>
      <c r="N1669">
        <v>0.067</v>
      </c>
      <c r="O1669" s="1">
        <v>28100</v>
      </c>
      <c r="P1669">
        <v>24.9</v>
      </c>
      <c r="Q1669">
        <v>35.93</v>
      </c>
      <c r="R1669" s="1">
        <v>2.47</v>
      </c>
      <c r="S1669">
        <v>-56.22</v>
      </c>
      <c r="T1669">
        <v>-126.12</v>
      </c>
      <c r="U1669" s="1">
        <v>0</v>
      </c>
      <c r="V1669">
        <v>-300</v>
      </c>
      <c r="W1669">
        <v>0</v>
      </c>
    </row>
    <row r="1670" spans="1:23" ht="12.75">
      <c r="A1670">
        <f t="shared" si="52"/>
        <v>0.1167000000000027</v>
      </c>
      <c r="B1670">
        <v>0.117</v>
      </c>
      <c r="C1670" s="1">
        <v>191000</v>
      </c>
      <c r="D1670">
        <v>41.55</v>
      </c>
      <c r="E1670">
        <v>-142.37</v>
      </c>
      <c r="F1670" s="1">
        <v>0.947</v>
      </c>
      <c r="G1670">
        <v>-64.53</v>
      </c>
      <c r="H1670">
        <v>141.45</v>
      </c>
      <c r="I1670" s="1">
        <v>0</v>
      </c>
      <c r="J1670">
        <v>-300</v>
      </c>
      <c r="K1670">
        <v>0</v>
      </c>
      <c r="M1670">
        <f t="shared" si="53"/>
        <v>0.0667000000000027</v>
      </c>
      <c r="N1670">
        <v>0.067</v>
      </c>
      <c r="O1670" s="1">
        <v>24400</v>
      </c>
      <c r="P1670">
        <v>23.68</v>
      </c>
      <c r="Q1670">
        <v>37.99</v>
      </c>
      <c r="R1670" s="1">
        <v>2.47</v>
      </c>
      <c r="S1670">
        <v>-56.22</v>
      </c>
      <c r="T1670">
        <v>-126.11</v>
      </c>
      <c r="U1670" s="1">
        <v>0</v>
      </c>
      <c r="V1670">
        <v>-300</v>
      </c>
      <c r="W1670">
        <v>0</v>
      </c>
    </row>
    <row r="1671" spans="1:23" ht="12.75">
      <c r="A1671">
        <f t="shared" si="52"/>
        <v>0.11680000000000271</v>
      </c>
      <c r="B1671">
        <v>0.117</v>
      </c>
      <c r="C1671" s="1">
        <v>188000</v>
      </c>
      <c r="D1671">
        <v>41.43</v>
      </c>
      <c r="E1671">
        <v>-142.52</v>
      </c>
      <c r="F1671" s="1">
        <v>0.947</v>
      </c>
      <c r="G1671">
        <v>-64.53</v>
      </c>
      <c r="H1671">
        <v>141.5</v>
      </c>
      <c r="I1671" s="1">
        <v>0</v>
      </c>
      <c r="J1671">
        <v>-300</v>
      </c>
      <c r="K1671">
        <v>0</v>
      </c>
      <c r="M1671">
        <f t="shared" si="53"/>
        <v>0.0668000000000027</v>
      </c>
      <c r="N1671">
        <v>0.067</v>
      </c>
      <c r="O1671" s="1">
        <v>20700</v>
      </c>
      <c r="P1671">
        <v>22.27</v>
      </c>
      <c r="Q1671">
        <v>40.79</v>
      </c>
      <c r="R1671" s="1">
        <v>2.47</v>
      </c>
      <c r="S1671">
        <v>-56.22</v>
      </c>
      <c r="T1671">
        <v>-126.1</v>
      </c>
      <c r="U1671" s="1">
        <v>0</v>
      </c>
      <c r="V1671">
        <v>-300</v>
      </c>
      <c r="W1671">
        <v>0</v>
      </c>
    </row>
    <row r="1672" spans="1:23" ht="12.75">
      <c r="A1672">
        <f t="shared" si="52"/>
        <v>0.11690000000000271</v>
      </c>
      <c r="B1672">
        <v>0.117</v>
      </c>
      <c r="C1672" s="1">
        <v>185000</v>
      </c>
      <c r="D1672">
        <v>41.3</v>
      </c>
      <c r="E1672">
        <v>-142.67</v>
      </c>
      <c r="F1672" s="1">
        <v>0.947</v>
      </c>
      <c r="G1672">
        <v>-64.53</v>
      </c>
      <c r="H1672">
        <v>141.55</v>
      </c>
      <c r="I1672" s="1">
        <v>0</v>
      </c>
      <c r="J1672">
        <v>-300</v>
      </c>
      <c r="K1672">
        <v>0</v>
      </c>
      <c r="M1672">
        <f t="shared" si="53"/>
        <v>0.06690000000000271</v>
      </c>
      <c r="N1672">
        <v>0.067</v>
      </c>
      <c r="O1672" s="1">
        <v>17200</v>
      </c>
      <c r="P1672">
        <v>20.64</v>
      </c>
      <c r="Q1672">
        <v>44.79</v>
      </c>
      <c r="R1672" s="1">
        <v>2.47</v>
      </c>
      <c r="S1672">
        <v>-56.23</v>
      </c>
      <c r="T1672">
        <v>-126.09</v>
      </c>
      <c r="U1672" s="1">
        <v>0</v>
      </c>
      <c r="V1672">
        <v>-300</v>
      </c>
      <c r="W1672">
        <v>0</v>
      </c>
    </row>
    <row r="1673" spans="1:23" ht="12.75">
      <c r="A1673">
        <f t="shared" si="52"/>
        <v>0.11700000000000271</v>
      </c>
      <c r="B1673">
        <v>0.117</v>
      </c>
      <c r="C1673" s="1">
        <v>182000</v>
      </c>
      <c r="D1673">
        <v>41.16</v>
      </c>
      <c r="E1673">
        <v>-142.83</v>
      </c>
      <c r="F1673" s="1">
        <v>0.947</v>
      </c>
      <c r="G1673">
        <v>-64.53</v>
      </c>
      <c r="H1673">
        <v>141.6</v>
      </c>
      <c r="I1673" s="1">
        <v>0</v>
      </c>
      <c r="J1673">
        <v>-300</v>
      </c>
      <c r="K1673">
        <v>0</v>
      </c>
      <c r="M1673">
        <f t="shared" si="53"/>
        <v>0.06700000000000271</v>
      </c>
      <c r="N1673">
        <v>0.067</v>
      </c>
      <c r="O1673" s="1">
        <v>13800</v>
      </c>
      <c r="P1673">
        <v>18.72</v>
      </c>
      <c r="Q1673">
        <v>50.84</v>
      </c>
      <c r="R1673" s="1">
        <v>2.47</v>
      </c>
      <c r="S1673">
        <v>-56.23</v>
      </c>
      <c r="T1673">
        <v>-126.08</v>
      </c>
      <c r="U1673" s="1">
        <v>0</v>
      </c>
      <c r="V1673">
        <v>-300</v>
      </c>
      <c r="W1673">
        <v>0</v>
      </c>
    </row>
    <row r="1674" spans="1:23" ht="12.75">
      <c r="A1674">
        <f t="shared" si="52"/>
        <v>0.11710000000000272</v>
      </c>
      <c r="B1674">
        <v>0.117</v>
      </c>
      <c r="C1674" s="1">
        <v>179000</v>
      </c>
      <c r="D1674">
        <v>41.02</v>
      </c>
      <c r="E1674">
        <v>-142.99</v>
      </c>
      <c r="F1674" s="1">
        <v>0.947</v>
      </c>
      <c r="G1674">
        <v>-64.53</v>
      </c>
      <c r="H1674">
        <v>141.65</v>
      </c>
      <c r="I1674" s="1">
        <v>0</v>
      </c>
      <c r="J1674">
        <v>-300</v>
      </c>
      <c r="K1674">
        <v>0</v>
      </c>
      <c r="M1674">
        <f t="shared" si="53"/>
        <v>0.06710000000000271</v>
      </c>
      <c r="N1674">
        <v>0.067</v>
      </c>
      <c r="O1674" s="1">
        <v>10600</v>
      </c>
      <c r="P1674">
        <v>16.46</v>
      </c>
      <c r="Q1674">
        <v>60.66</v>
      </c>
      <c r="R1674" s="1">
        <v>2.47</v>
      </c>
      <c r="S1674">
        <v>-56.23</v>
      </c>
      <c r="T1674">
        <v>-126.07</v>
      </c>
      <c r="U1674" s="1">
        <v>0</v>
      </c>
      <c r="V1674">
        <v>-300</v>
      </c>
      <c r="W1674">
        <v>0</v>
      </c>
    </row>
    <row r="1675" spans="1:23" ht="12.75">
      <c r="A1675">
        <f t="shared" si="52"/>
        <v>0.11720000000000272</v>
      </c>
      <c r="B1675">
        <v>0.117</v>
      </c>
      <c r="C1675" s="1">
        <v>176000</v>
      </c>
      <c r="D1675">
        <v>40.88</v>
      </c>
      <c r="E1675">
        <v>-143.15</v>
      </c>
      <c r="F1675" s="1">
        <v>0.947</v>
      </c>
      <c r="G1675">
        <v>-64.52</v>
      </c>
      <c r="H1675">
        <v>141.69</v>
      </c>
      <c r="I1675" s="1">
        <v>0</v>
      </c>
      <c r="J1675">
        <v>-300</v>
      </c>
      <c r="K1675">
        <v>0</v>
      </c>
      <c r="M1675">
        <f t="shared" si="53"/>
        <v>0.06720000000000272</v>
      </c>
      <c r="N1675">
        <v>0.067</v>
      </c>
      <c r="O1675" s="1">
        <v>8050</v>
      </c>
      <c r="P1675">
        <v>14.05</v>
      </c>
      <c r="Q1675">
        <v>77.61</v>
      </c>
      <c r="R1675" s="1">
        <v>2.47</v>
      </c>
      <c r="S1675">
        <v>-56.23</v>
      </c>
      <c r="T1675">
        <v>-126.06</v>
      </c>
      <c r="U1675" s="1">
        <v>0</v>
      </c>
      <c r="V1675">
        <v>-300</v>
      </c>
      <c r="W1675">
        <v>0</v>
      </c>
    </row>
    <row r="1676" spans="1:23" ht="12.75">
      <c r="A1676">
        <f t="shared" si="52"/>
        <v>0.11730000000000272</v>
      </c>
      <c r="B1676">
        <v>0.117</v>
      </c>
      <c r="C1676" s="1">
        <v>173000</v>
      </c>
      <c r="D1676">
        <v>40.73</v>
      </c>
      <c r="E1676">
        <v>-143.32</v>
      </c>
      <c r="F1676" s="1">
        <v>0.947</v>
      </c>
      <c r="G1676">
        <v>-64.52</v>
      </c>
      <c r="H1676">
        <v>141.74</v>
      </c>
      <c r="I1676" s="1">
        <v>0</v>
      </c>
      <c r="J1676">
        <v>-300</v>
      </c>
      <c r="K1676">
        <v>0</v>
      </c>
      <c r="M1676">
        <f t="shared" si="53"/>
        <v>0.06730000000000272</v>
      </c>
      <c r="N1676">
        <v>0.067</v>
      </c>
      <c r="O1676" s="1">
        <v>6700</v>
      </c>
      <c r="P1676">
        <v>12.46</v>
      </c>
      <c r="Q1676">
        <v>105.11</v>
      </c>
      <c r="R1676" s="1">
        <v>2.47</v>
      </c>
      <c r="S1676">
        <v>-56.23</v>
      </c>
      <c r="T1676">
        <v>-126.04</v>
      </c>
      <c r="U1676" s="1">
        <v>0</v>
      </c>
      <c r="V1676">
        <v>-300</v>
      </c>
      <c r="W1676">
        <v>0</v>
      </c>
    </row>
    <row r="1677" spans="1:23" ht="12.75">
      <c r="A1677">
        <f t="shared" si="52"/>
        <v>0.11740000000000272</v>
      </c>
      <c r="B1677">
        <v>0.117</v>
      </c>
      <c r="C1677" s="1">
        <v>170000</v>
      </c>
      <c r="D1677">
        <v>40.58</v>
      </c>
      <c r="E1677">
        <v>-143.49</v>
      </c>
      <c r="F1677" s="1">
        <v>0.947</v>
      </c>
      <c r="G1677">
        <v>-64.52</v>
      </c>
      <c r="H1677">
        <v>141.79</v>
      </c>
      <c r="I1677" s="1">
        <v>0</v>
      </c>
      <c r="J1677">
        <v>-300</v>
      </c>
      <c r="K1677">
        <v>0</v>
      </c>
      <c r="M1677">
        <f t="shared" si="53"/>
        <v>0.06740000000000272</v>
      </c>
      <c r="N1677">
        <v>0.067</v>
      </c>
      <c r="O1677" s="1">
        <v>7280</v>
      </c>
      <c r="P1677">
        <v>13.18</v>
      </c>
      <c r="Q1677">
        <v>135.63</v>
      </c>
      <c r="R1677" s="1">
        <v>2.47</v>
      </c>
      <c r="S1677">
        <v>-56.23</v>
      </c>
      <c r="T1677">
        <v>-126.03</v>
      </c>
      <c r="U1677" s="1">
        <v>0</v>
      </c>
      <c r="V1677">
        <v>-300</v>
      </c>
      <c r="W1677">
        <v>0</v>
      </c>
    </row>
    <row r="1678" spans="1:23" ht="12.75">
      <c r="A1678">
        <f t="shared" si="52"/>
        <v>0.11750000000000273</v>
      </c>
      <c r="B1678">
        <v>0.117</v>
      </c>
      <c r="C1678" s="1">
        <v>167000</v>
      </c>
      <c r="D1678">
        <v>40.42</v>
      </c>
      <c r="E1678">
        <v>-143.66</v>
      </c>
      <c r="F1678" s="1">
        <v>0.948</v>
      </c>
      <c r="G1678">
        <v>-64.52</v>
      </c>
      <c r="H1678">
        <v>141.84</v>
      </c>
      <c r="I1678" s="1">
        <v>0</v>
      </c>
      <c r="J1678">
        <v>-300</v>
      </c>
      <c r="K1678">
        <v>0</v>
      </c>
      <c r="M1678">
        <f t="shared" si="53"/>
        <v>0.06750000000000272</v>
      </c>
      <c r="N1678">
        <v>0.067</v>
      </c>
      <c r="O1678" s="1">
        <v>9420</v>
      </c>
      <c r="P1678">
        <v>15.42</v>
      </c>
      <c r="Q1678">
        <v>156.67</v>
      </c>
      <c r="R1678" s="1">
        <v>2.47</v>
      </c>
      <c r="S1678">
        <v>-56.23</v>
      </c>
      <c r="T1678">
        <v>-126.02</v>
      </c>
      <c r="U1678" s="1">
        <v>0</v>
      </c>
      <c r="V1678">
        <v>-300</v>
      </c>
      <c r="W1678">
        <v>0</v>
      </c>
    </row>
    <row r="1679" spans="1:23" ht="12.75">
      <c r="A1679">
        <f t="shared" si="52"/>
        <v>0.11760000000000273</v>
      </c>
      <c r="B1679">
        <v>0.118</v>
      </c>
      <c r="C1679" s="1">
        <v>164000</v>
      </c>
      <c r="D1679">
        <v>40.25</v>
      </c>
      <c r="E1679">
        <v>-143.84</v>
      </c>
      <c r="F1679" s="1">
        <v>0.948</v>
      </c>
      <c r="G1679">
        <v>-64.52</v>
      </c>
      <c r="H1679">
        <v>141.89</v>
      </c>
      <c r="I1679" s="1">
        <v>0</v>
      </c>
      <c r="J1679">
        <v>-300</v>
      </c>
      <c r="K1679">
        <v>0</v>
      </c>
      <c r="M1679">
        <f t="shared" si="53"/>
        <v>0.06760000000000273</v>
      </c>
      <c r="N1679">
        <v>0.068</v>
      </c>
      <c r="O1679" s="1">
        <v>12300</v>
      </c>
      <c r="P1679">
        <v>17.74</v>
      </c>
      <c r="Q1679">
        <v>168.83</v>
      </c>
      <c r="R1679" s="1">
        <v>2.46</v>
      </c>
      <c r="S1679">
        <v>-56.23</v>
      </c>
      <c r="T1679">
        <v>-126.01</v>
      </c>
      <c r="U1679" s="1">
        <v>0</v>
      </c>
      <c r="V1679">
        <v>-300</v>
      </c>
      <c r="W1679">
        <v>0</v>
      </c>
    </row>
    <row r="1680" spans="1:23" ht="12.75">
      <c r="A1680">
        <f t="shared" si="52"/>
        <v>0.11770000000000273</v>
      </c>
      <c r="B1680">
        <v>0.118</v>
      </c>
      <c r="C1680" s="1">
        <v>161000</v>
      </c>
      <c r="D1680">
        <v>40.08</v>
      </c>
      <c r="E1680">
        <v>-144.02</v>
      </c>
      <c r="F1680" s="1">
        <v>0.948</v>
      </c>
      <c r="G1680">
        <v>-64.52</v>
      </c>
      <c r="H1680">
        <v>141.94</v>
      </c>
      <c r="I1680" s="1">
        <v>0</v>
      </c>
      <c r="J1680">
        <v>-300</v>
      </c>
      <c r="K1680">
        <v>0</v>
      </c>
      <c r="M1680">
        <f t="shared" si="53"/>
        <v>0.06770000000000273</v>
      </c>
      <c r="N1680">
        <v>0.068</v>
      </c>
      <c r="O1680" s="1">
        <v>15500</v>
      </c>
      <c r="P1680">
        <v>19.76</v>
      </c>
      <c r="Q1680">
        <v>176.09</v>
      </c>
      <c r="R1680" s="1">
        <v>2.46</v>
      </c>
      <c r="S1680">
        <v>-56.23</v>
      </c>
      <c r="T1680">
        <v>-126</v>
      </c>
      <c r="U1680" s="1">
        <v>0</v>
      </c>
      <c r="V1680">
        <v>-300</v>
      </c>
      <c r="W1680">
        <v>0</v>
      </c>
    </row>
    <row r="1681" spans="1:23" ht="12.75">
      <c r="A1681">
        <f t="shared" si="52"/>
        <v>0.11780000000000274</v>
      </c>
      <c r="B1681">
        <v>0.118</v>
      </c>
      <c r="C1681" s="1">
        <v>158000</v>
      </c>
      <c r="D1681">
        <v>39.9</v>
      </c>
      <c r="E1681">
        <v>-144.21</v>
      </c>
      <c r="F1681" s="1">
        <v>0.948</v>
      </c>
      <c r="G1681">
        <v>-64.52</v>
      </c>
      <c r="H1681">
        <v>141.99</v>
      </c>
      <c r="I1681" s="1">
        <v>0</v>
      </c>
      <c r="J1681">
        <v>-300</v>
      </c>
      <c r="K1681">
        <v>0</v>
      </c>
      <c r="M1681">
        <f t="shared" si="53"/>
        <v>0.06780000000000273</v>
      </c>
      <c r="N1681">
        <v>0.068</v>
      </c>
      <c r="O1681" s="1">
        <v>18900</v>
      </c>
      <c r="P1681">
        <v>21.46</v>
      </c>
      <c r="Q1681">
        <v>-179.23</v>
      </c>
      <c r="R1681" s="1">
        <v>2.46</v>
      </c>
      <c r="S1681">
        <v>-56.23</v>
      </c>
      <c r="T1681">
        <v>-125.99</v>
      </c>
      <c r="U1681" s="1">
        <v>0</v>
      </c>
      <c r="V1681">
        <v>-300</v>
      </c>
      <c r="W1681">
        <v>0</v>
      </c>
    </row>
    <row r="1682" spans="1:23" ht="12.75">
      <c r="A1682">
        <f t="shared" si="52"/>
        <v>0.11790000000000274</v>
      </c>
      <c r="B1682">
        <v>0.118</v>
      </c>
      <c r="C1682" s="1">
        <v>154000</v>
      </c>
      <c r="D1682">
        <v>39.72</v>
      </c>
      <c r="E1682">
        <v>-144.4</v>
      </c>
      <c r="F1682" s="1">
        <v>0.948</v>
      </c>
      <c r="G1682">
        <v>-64.52</v>
      </c>
      <c r="H1682">
        <v>142.04</v>
      </c>
      <c r="I1682" s="1">
        <v>0</v>
      </c>
      <c r="J1682">
        <v>-300</v>
      </c>
      <c r="K1682">
        <v>0</v>
      </c>
      <c r="M1682">
        <f t="shared" si="53"/>
        <v>0.06790000000000274</v>
      </c>
      <c r="N1682">
        <v>0.068</v>
      </c>
      <c r="O1682" s="1">
        <v>22300</v>
      </c>
      <c r="P1682">
        <v>22.91</v>
      </c>
      <c r="Q1682">
        <v>-176.01</v>
      </c>
      <c r="R1682" s="1">
        <v>2.46</v>
      </c>
      <c r="S1682">
        <v>-56.23</v>
      </c>
      <c r="T1682">
        <v>-125.98</v>
      </c>
      <c r="U1682" s="1">
        <v>0</v>
      </c>
      <c r="V1682">
        <v>-300</v>
      </c>
      <c r="W1682">
        <v>0</v>
      </c>
    </row>
    <row r="1683" spans="1:23" ht="12.75">
      <c r="A1683">
        <f t="shared" si="52"/>
        <v>0.11800000000000274</v>
      </c>
      <c r="B1683">
        <v>0.118</v>
      </c>
      <c r="C1683" s="1">
        <v>151000</v>
      </c>
      <c r="D1683">
        <v>39.53</v>
      </c>
      <c r="E1683">
        <v>-144.6</v>
      </c>
      <c r="F1683" s="1">
        <v>0.948</v>
      </c>
      <c r="G1683">
        <v>-64.52</v>
      </c>
      <c r="H1683">
        <v>142.09</v>
      </c>
      <c r="I1683" s="1">
        <v>0</v>
      </c>
      <c r="J1683">
        <v>-300</v>
      </c>
      <c r="K1683">
        <v>0</v>
      </c>
      <c r="M1683">
        <f t="shared" si="53"/>
        <v>0.06800000000000274</v>
      </c>
      <c r="N1683">
        <v>0.068</v>
      </c>
      <c r="O1683" s="1">
        <v>25800</v>
      </c>
      <c r="P1683">
        <v>24.16</v>
      </c>
      <c r="Q1683">
        <v>-173.7</v>
      </c>
      <c r="R1683" s="1">
        <v>2.46</v>
      </c>
      <c r="S1683">
        <v>-56.23</v>
      </c>
      <c r="T1683">
        <v>-125.96</v>
      </c>
      <c r="U1683" s="1">
        <v>0</v>
      </c>
      <c r="V1683">
        <v>-300</v>
      </c>
      <c r="W1683">
        <v>0</v>
      </c>
    </row>
    <row r="1684" spans="1:23" ht="12.75">
      <c r="A1684">
        <f t="shared" si="52"/>
        <v>0.11810000000000274</v>
      </c>
      <c r="B1684">
        <v>0.118</v>
      </c>
      <c r="C1684" s="1">
        <v>148000</v>
      </c>
      <c r="D1684">
        <v>39.33</v>
      </c>
      <c r="E1684">
        <v>-144.8</v>
      </c>
      <c r="F1684" s="1">
        <v>0.948</v>
      </c>
      <c r="G1684">
        <v>-64.52</v>
      </c>
      <c r="H1684">
        <v>142.14</v>
      </c>
      <c r="I1684" s="1">
        <v>0</v>
      </c>
      <c r="J1684">
        <v>-300</v>
      </c>
      <c r="K1684">
        <v>0</v>
      </c>
      <c r="M1684">
        <f t="shared" si="53"/>
        <v>0.06810000000000274</v>
      </c>
      <c r="N1684">
        <v>0.068</v>
      </c>
      <c r="O1684" s="1">
        <v>29200</v>
      </c>
      <c r="P1684">
        <v>25.25</v>
      </c>
      <c r="Q1684">
        <v>-171.96</v>
      </c>
      <c r="R1684" s="1">
        <v>2.46</v>
      </c>
      <c r="S1684">
        <v>-56.23</v>
      </c>
      <c r="T1684">
        <v>-125.95</v>
      </c>
      <c r="U1684" s="1">
        <v>0</v>
      </c>
      <c r="V1684">
        <v>-300</v>
      </c>
      <c r="W1684">
        <v>0</v>
      </c>
    </row>
    <row r="1685" spans="1:23" ht="12.75">
      <c r="A1685">
        <f t="shared" si="52"/>
        <v>0.11820000000000275</v>
      </c>
      <c r="B1685">
        <v>0.118</v>
      </c>
      <c r="C1685" s="1">
        <v>144000</v>
      </c>
      <c r="D1685">
        <v>39.13</v>
      </c>
      <c r="E1685">
        <v>-145.02</v>
      </c>
      <c r="F1685" s="1">
        <v>0.948</v>
      </c>
      <c r="G1685">
        <v>-64.52</v>
      </c>
      <c r="H1685">
        <v>142.19</v>
      </c>
      <c r="I1685" s="1">
        <v>0</v>
      </c>
      <c r="J1685">
        <v>-300</v>
      </c>
      <c r="K1685">
        <v>0</v>
      </c>
      <c r="M1685">
        <f t="shared" si="53"/>
        <v>0.06820000000000274</v>
      </c>
      <c r="N1685">
        <v>0.068</v>
      </c>
      <c r="O1685" s="1">
        <v>32700</v>
      </c>
      <c r="P1685">
        <v>26.22</v>
      </c>
      <c r="Q1685">
        <v>-170.61</v>
      </c>
      <c r="R1685" s="1">
        <v>2.46</v>
      </c>
      <c r="S1685">
        <v>-56.23</v>
      </c>
      <c r="T1685">
        <v>-125.94</v>
      </c>
      <c r="U1685" s="1">
        <v>0</v>
      </c>
      <c r="V1685">
        <v>-300</v>
      </c>
      <c r="W1685">
        <v>0</v>
      </c>
    </row>
    <row r="1686" spans="1:23" ht="12.75">
      <c r="A1686">
        <f t="shared" si="52"/>
        <v>0.11830000000000275</v>
      </c>
      <c r="B1686">
        <v>0.118</v>
      </c>
      <c r="C1686" s="1">
        <v>141000</v>
      </c>
      <c r="D1686">
        <v>38.92</v>
      </c>
      <c r="E1686">
        <v>-145.24</v>
      </c>
      <c r="F1686" s="1">
        <v>0.948</v>
      </c>
      <c r="G1686">
        <v>-64.52</v>
      </c>
      <c r="H1686">
        <v>142.24</v>
      </c>
      <c r="I1686" s="1">
        <v>0</v>
      </c>
      <c r="J1686">
        <v>-300</v>
      </c>
      <c r="K1686">
        <v>0</v>
      </c>
      <c r="M1686">
        <f t="shared" si="53"/>
        <v>0.06830000000000275</v>
      </c>
      <c r="N1686">
        <v>0.068</v>
      </c>
      <c r="O1686" s="1">
        <v>36100</v>
      </c>
      <c r="P1686">
        <v>27.09</v>
      </c>
      <c r="Q1686">
        <v>-169.54</v>
      </c>
      <c r="R1686" s="1">
        <v>2.46</v>
      </c>
      <c r="S1686">
        <v>-56.23</v>
      </c>
      <c r="T1686">
        <v>-125.93</v>
      </c>
      <c r="U1686" s="1">
        <v>0</v>
      </c>
      <c r="V1686">
        <v>-300</v>
      </c>
      <c r="W1686">
        <v>0</v>
      </c>
    </row>
    <row r="1687" spans="1:23" ht="12.75">
      <c r="A1687">
        <f t="shared" si="52"/>
        <v>0.11840000000000275</v>
      </c>
      <c r="B1687">
        <v>0.118</v>
      </c>
      <c r="C1687" s="1">
        <v>137000</v>
      </c>
      <c r="D1687">
        <v>38.7</v>
      </c>
      <c r="E1687">
        <v>-145.46</v>
      </c>
      <c r="F1687" s="1">
        <v>0.948</v>
      </c>
      <c r="G1687">
        <v>-64.52</v>
      </c>
      <c r="H1687">
        <v>142.29</v>
      </c>
      <c r="I1687" s="1">
        <v>0</v>
      </c>
      <c r="J1687">
        <v>-300</v>
      </c>
      <c r="K1687">
        <v>0</v>
      </c>
      <c r="M1687">
        <f t="shared" si="53"/>
        <v>0.06840000000000275</v>
      </c>
      <c r="N1687">
        <v>0.068</v>
      </c>
      <c r="O1687" s="1">
        <v>39500</v>
      </c>
      <c r="P1687">
        <v>27.88</v>
      </c>
      <c r="Q1687">
        <v>-168.68</v>
      </c>
      <c r="R1687" s="1">
        <v>2.46</v>
      </c>
      <c r="S1687">
        <v>-56.23</v>
      </c>
      <c r="T1687">
        <v>-125.92</v>
      </c>
      <c r="U1687" s="1">
        <v>0</v>
      </c>
      <c r="V1687">
        <v>-300</v>
      </c>
      <c r="W1687">
        <v>0</v>
      </c>
    </row>
    <row r="1688" spans="1:23" ht="12.75">
      <c r="A1688">
        <f t="shared" si="52"/>
        <v>0.11850000000000276</v>
      </c>
      <c r="B1688">
        <v>0.119</v>
      </c>
      <c r="C1688" s="1">
        <v>134000</v>
      </c>
      <c r="D1688">
        <v>38.47</v>
      </c>
      <c r="E1688">
        <v>-145.7</v>
      </c>
      <c r="F1688" s="1">
        <v>0.948</v>
      </c>
      <c r="G1688">
        <v>-64.52</v>
      </c>
      <c r="H1688">
        <v>142.34</v>
      </c>
      <c r="I1688" s="1">
        <v>0</v>
      </c>
      <c r="J1688">
        <v>-300</v>
      </c>
      <c r="K1688">
        <v>0</v>
      </c>
      <c r="M1688">
        <f t="shared" si="53"/>
        <v>0.06850000000000275</v>
      </c>
      <c r="N1688">
        <v>0.068</v>
      </c>
      <c r="O1688" s="1">
        <v>42900</v>
      </c>
      <c r="P1688">
        <v>28.59</v>
      </c>
      <c r="Q1688">
        <v>-167.98</v>
      </c>
      <c r="R1688" s="1">
        <v>2.46</v>
      </c>
      <c r="S1688">
        <v>-56.23</v>
      </c>
      <c r="T1688">
        <v>-125.91</v>
      </c>
      <c r="U1688" s="1">
        <v>0</v>
      </c>
      <c r="V1688">
        <v>-300</v>
      </c>
      <c r="W1688">
        <v>0</v>
      </c>
    </row>
    <row r="1689" spans="1:23" ht="12.75">
      <c r="A1689">
        <f t="shared" si="52"/>
        <v>0.11860000000000276</v>
      </c>
      <c r="B1689">
        <v>0.119</v>
      </c>
      <c r="C1689" s="1">
        <v>130000</v>
      </c>
      <c r="D1689">
        <v>38.24</v>
      </c>
      <c r="E1689">
        <v>-145.95</v>
      </c>
      <c r="F1689" s="1">
        <v>0.948</v>
      </c>
      <c r="G1689">
        <v>-64.52</v>
      </c>
      <c r="H1689">
        <v>142.38</v>
      </c>
      <c r="I1689" s="1">
        <v>0</v>
      </c>
      <c r="J1689">
        <v>-300</v>
      </c>
      <c r="K1689">
        <v>0</v>
      </c>
      <c r="M1689">
        <f t="shared" si="53"/>
        <v>0.06860000000000276</v>
      </c>
      <c r="N1689">
        <v>0.069</v>
      </c>
      <c r="O1689" s="1">
        <v>46300</v>
      </c>
      <c r="P1689">
        <v>29.25</v>
      </c>
      <c r="Q1689">
        <v>-167.39</v>
      </c>
      <c r="R1689" s="1">
        <v>2.46</v>
      </c>
      <c r="S1689">
        <v>-56.23</v>
      </c>
      <c r="T1689">
        <v>-125.9</v>
      </c>
      <c r="U1689" s="1">
        <v>0</v>
      </c>
      <c r="V1689">
        <v>-300</v>
      </c>
      <c r="W1689">
        <v>0</v>
      </c>
    </row>
    <row r="1690" spans="1:23" ht="12.75">
      <c r="A1690">
        <f t="shared" si="52"/>
        <v>0.11870000000000276</v>
      </c>
      <c r="B1690">
        <v>0.119</v>
      </c>
      <c r="C1690" s="1">
        <v>127000</v>
      </c>
      <c r="D1690">
        <v>37.99</v>
      </c>
      <c r="E1690">
        <v>-146.21</v>
      </c>
      <c r="F1690" s="1">
        <v>0.948</v>
      </c>
      <c r="G1690">
        <v>-64.52</v>
      </c>
      <c r="H1690">
        <v>142.43</v>
      </c>
      <c r="I1690" s="1">
        <v>0</v>
      </c>
      <c r="J1690">
        <v>-300</v>
      </c>
      <c r="K1690">
        <v>0</v>
      </c>
      <c r="M1690">
        <f t="shared" si="53"/>
        <v>0.06870000000000276</v>
      </c>
      <c r="N1690">
        <v>0.069</v>
      </c>
      <c r="O1690" s="1">
        <v>49700</v>
      </c>
      <c r="P1690">
        <v>29.86</v>
      </c>
      <c r="Q1690">
        <v>-166.9</v>
      </c>
      <c r="R1690" s="1">
        <v>2.46</v>
      </c>
      <c r="S1690">
        <v>-56.23</v>
      </c>
      <c r="T1690">
        <v>-125.89</v>
      </c>
      <c r="U1690" s="1">
        <v>0</v>
      </c>
      <c r="V1690">
        <v>-300</v>
      </c>
      <c r="W1690">
        <v>0</v>
      </c>
    </row>
    <row r="1691" spans="1:23" ht="12.75">
      <c r="A1691">
        <f t="shared" si="52"/>
        <v>0.11880000000000276</v>
      </c>
      <c r="B1691">
        <v>0.119</v>
      </c>
      <c r="C1691" s="1">
        <v>123000</v>
      </c>
      <c r="D1691">
        <v>37.74</v>
      </c>
      <c r="E1691">
        <v>-146.48</v>
      </c>
      <c r="F1691" s="1">
        <v>0.948</v>
      </c>
      <c r="G1691">
        <v>-64.52</v>
      </c>
      <c r="H1691">
        <v>142.48</v>
      </c>
      <c r="I1691" s="1">
        <v>0</v>
      </c>
      <c r="J1691">
        <v>-300</v>
      </c>
      <c r="K1691">
        <v>0</v>
      </c>
      <c r="M1691">
        <f t="shared" si="53"/>
        <v>0.06880000000000276</v>
      </c>
      <c r="N1691">
        <v>0.069</v>
      </c>
      <c r="O1691" s="1">
        <v>53000</v>
      </c>
      <c r="P1691">
        <v>30.42</v>
      </c>
      <c r="Q1691">
        <v>-166.48</v>
      </c>
      <c r="R1691" s="1">
        <v>2.46</v>
      </c>
      <c r="S1691">
        <v>-56.23</v>
      </c>
      <c r="T1691">
        <v>-125.88</v>
      </c>
      <c r="U1691" s="1">
        <v>0</v>
      </c>
      <c r="V1691">
        <v>-300</v>
      </c>
      <c r="W1691">
        <v>0</v>
      </c>
    </row>
    <row r="1692" spans="1:23" ht="12.75">
      <c r="A1692">
        <f t="shared" si="52"/>
        <v>0.11890000000000277</v>
      </c>
      <c r="B1692">
        <v>0.119</v>
      </c>
      <c r="C1692" s="1">
        <v>119000</v>
      </c>
      <c r="D1692">
        <v>37.48</v>
      </c>
      <c r="E1692">
        <v>-146.76</v>
      </c>
      <c r="F1692" s="1">
        <v>0.948</v>
      </c>
      <c r="G1692">
        <v>-64.52</v>
      </c>
      <c r="H1692">
        <v>142.53</v>
      </c>
      <c r="I1692" s="1">
        <v>0</v>
      </c>
      <c r="J1692">
        <v>-300</v>
      </c>
      <c r="K1692">
        <v>0</v>
      </c>
      <c r="M1692">
        <f t="shared" si="53"/>
        <v>0.06890000000000276</v>
      </c>
      <c r="N1692">
        <v>0.069</v>
      </c>
      <c r="O1692" s="1">
        <v>56200</v>
      </c>
      <c r="P1692">
        <v>30.94</v>
      </c>
      <c r="Q1692">
        <v>-166.13</v>
      </c>
      <c r="R1692" s="1">
        <v>2.46</v>
      </c>
      <c r="S1692">
        <v>-56.24</v>
      </c>
      <c r="T1692">
        <v>-125.86</v>
      </c>
      <c r="U1692" s="1">
        <v>0</v>
      </c>
      <c r="V1692">
        <v>-300</v>
      </c>
      <c r="W1692">
        <v>0</v>
      </c>
    </row>
    <row r="1693" spans="1:23" ht="12.75">
      <c r="A1693">
        <f t="shared" si="52"/>
        <v>0.11900000000000277</v>
      </c>
      <c r="B1693">
        <v>0.119</v>
      </c>
      <c r="C1693" s="1">
        <v>116000</v>
      </c>
      <c r="D1693">
        <v>37.21</v>
      </c>
      <c r="E1693">
        <v>-147.05</v>
      </c>
      <c r="F1693" s="1">
        <v>0.948</v>
      </c>
      <c r="G1693">
        <v>-64.52</v>
      </c>
      <c r="H1693">
        <v>142.58</v>
      </c>
      <c r="I1693" s="1">
        <v>0</v>
      </c>
      <c r="J1693">
        <v>-300</v>
      </c>
      <c r="K1693">
        <v>0</v>
      </c>
      <c r="M1693">
        <f t="shared" si="53"/>
        <v>0.06900000000000277</v>
      </c>
      <c r="N1693">
        <v>0.069</v>
      </c>
      <c r="O1693" s="1">
        <v>59500</v>
      </c>
      <c r="P1693">
        <v>31.42</v>
      </c>
      <c r="Q1693">
        <v>-165.83</v>
      </c>
      <c r="R1693" s="1">
        <v>2.46</v>
      </c>
      <c r="S1693">
        <v>-56.24</v>
      </c>
      <c r="T1693">
        <v>-125.85</v>
      </c>
      <c r="U1693" s="1">
        <v>0</v>
      </c>
      <c r="V1693">
        <v>-300</v>
      </c>
      <c r="W1693">
        <v>0</v>
      </c>
    </row>
    <row r="1694" spans="1:23" ht="12.75">
      <c r="A1694">
        <f t="shared" si="52"/>
        <v>0.11910000000000277</v>
      </c>
      <c r="B1694">
        <v>0.119</v>
      </c>
      <c r="C1694" s="1">
        <v>112000</v>
      </c>
      <c r="D1694">
        <v>36.93</v>
      </c>
      <c r="E1694">
        <v>-147.37</v>
      </c>
      <c r="F1694" s="1">
        <v>0.948</v>
      </c>
      <c r="G1694">
        <v>-64.52</v>
      </c>
      <c r="H1694">
        <v>142.63</v>
      </c>
      <c r="I1694" s="1">
        <v>0</v>
      </c>
      <c r="J1694">
        <v>-300</v>
      </c>
      <c r="K1694">
        <v>0</v>
      </c>
      <c r="M1694">
        <f t="shared" si="53"/>
        <v>0.06910000000000277</v>
      </c>
      <c r="N1694">
        <v>0.069</v>
      </c>
      <c r="O1694" s="1">
        <v>62700</v>
      </c>
      <c r="P1694">
        <v>31.88</v>
      </c>
      <c r="Q1694">
        <v>-165.57</v>
      </c>
      <c r="R1694" s="1">
        <v>2.46</v>
      </c>
      <c r="S1694">
        <v>-56.24</v>
      </c>
      <c r="T1694">
        <v>-125.84</v>
      </c>
      <c r="U1694" s="1">
        <v>0</v>
      </c>
      <c r="V1694">
        <v>-300</v>
      </c>
      <c r="W1694">
        <v>0</v>
      </c>
    </row>
    <row r="1695" spans="1:23" ht="12.75">
      <c r="A1695">
        <f t="shared" si="52"/>
        <v>0.11920000000000278</v>
      </c>
      <c r="B1695">
        <v>0.119</v>
      </c>
      <c r="C1695" s="1">
        <v>108000</v>
      </c>
      <c r="D1695">
        <v>36.63</v>
      </c>
      <c r="E1695">
        <v>-147.7</v>
      </c>
      <c r="F1695" s="1">
        <v>0.948</v>
      </c>
      <c r="G1695">
        <v>-64.52</v>
      </c>
      <c r="H1695">
        <v>142.68</v>
      </c>
      <c r="I1695" s="1">
        <v>0</v>
      </c>
      <c r="J1695">
        <v>-300</v>
      </c>
      <c r="K1695">
        <v>0</v>
      </c>
      <c r="M1695">
        <f t="shared" si="53"/>
        <v>0.06920000000000277</v>
      </c>
      <c r="N1695">
        <v>0.069</v>
      </c>
      <c r="O1695" s="1">
        <v>65800</v>
      </c>
      <c r="P1695">
        <v>32.3</v>
      </c>
      <c r="Q1695">
        <v>-165.34</v>
      </c>
      <c r="R1695" s="1">
        <v>2.46</v>
      </c>
      <c r="S1695">
        <v>-56.24</v>
      </c>
      <c r="T1695">
        <v>-125.83</v>
      </c>
      <c r="U1695" s="1">
        <v>0</v>
      </c>
      <c r="V1695">
        <v>-300</v>
      </c>
      <c r="W1695">
        <v>0</v>
      </c>
    </row>
    <row r="1696" spans="1:23" ht="12.75">
      <c r="A1696">
        <f t="shared" si="52"/>
        <v>0.11930000000000278</v>
      </c>
      <c r="B1696">
        <v>0.119</v>
      </c>
      <c r="C1696" s="1">
        <v>105000</v>
      </c>
      <c r="D1696">
        <v>36.33</v>
      </c>
      <c r="E1696">
        <v>-148.05</v>
      </c>
      <c r="F1696" s="1">
        <v>0.948</v>
      </c>
      <c r="G1696">
        <v>-64.52</v>
      </c>
      <c r="H1696">
        <v>142.72</v>
      </c>
      <c r="I1696" s="1">
        <v>0</v>
      </c>
      <c r="J1696">
        <v>-300</v>
      </c>
      <c r="K1696">
        <v>0</v>
      </c>
      <c r="M1696">
        <f t="shared" si="53"/>
        <v>0.06930000000000278</v>
      </c>
      <c r="N1696">
        <v>0.069</v>
      </c>
      <c r="O1696" s="1">
        <v>69000</v>
      </c>
      <c r="P1696">
        <v>32.71</v>
      </c>
      <c r="Q1696">
        <v>-165.15</v>
      </c>
      <c r="R1696" s="1">
        <v>2.46</v>
      </c>
      <c r="S1696">
        <v>-56.24</v>
      </c>
      <c r="T1696">
        <v>-125.82</v>
      </c>
      <c r="U1696" s="1">
        <v>0</v>
      </c>
      <c r="V1696">
        <v>-300</v>
      </c>
      <c r="W1696">
        <v>0</v>
      </c>
    </row>
    <row r="1697" spans="1:23" ht="12.75">
      <c r="A1697">
        <f t="shared" si="52"/>
        <v>0.11940000000000278</v>
      </c>
      <c r="B1697">
        <v>0.119</v>
      </c>
      <c r="C1697" s="1">
        <v>101000</v>
      </c>
      <c r="D1697">
        <v>36.01</v>
      </c>
      <c r="E1697">
        <v>-148.42</v>
      </c>
      <c r="F1697" s="1">
        <v>0.948</v>
      </c>
      <c r="G1697">
        <v>-64.52</v>
      </c>
      <c r="H1697">
        <v>142.77</v>
      </c>
      <c r="I1697" s="1">
        <v>0</v>
      </c>
      <c r="J1697">
        <v>-300</v>
      </c>
      <c r="K1697">
        <v>0</v>
      </c>
      <c r="M1697">
        <f t="shared" si="53"/>
        <v>0.06940000000000278</v>
      </c>
      <c r="N1697">
        <v>0.069</v>
      </c>
      <c r="O1697" s="1">
        <v>72000</v>
      </c>
      <c r="P1697">
        <v>33.08</v>
      </c>
      <c r="Q1697">
        <v>-164.98</v>
      </c>
      <c r="R1697" s="1">
        <v>2.46</v>
      </c>
      <c r="S1697">
        <v>-56.24</v>
      </c>
      <c r="T1697">
        <v>-125.81</v>
      </c>
      <c r="U1697" s="1">
        <v>0</v>
      </c>
      <c r="V1697">
        <v>-300</v>
      </c>
      <c r="W1697">
        <v>0</v>
      </c>
    </row>
    <row r="1698" spans="1:23" ht="12.75">
      <c r="A1698">
        <f t="shared" si="52"/>
        <v>0.11950000000000278</v>
      </c>
      <c r="B1698">
        <v>0.119</v>
      </c>
      <c r="C1698" s="1">
        <v>97000</v>
      </c>
      <c r="D1698">
        <v>35.68</v>
      </c>
      <c r="E1698">
        <v>-148.82</v>
      </c>
      <c r="F1698" s="1">
        <v>0.948</v>
      </c>
      <c r="G1698">
        <v>-64.52</v>
      </c>
      <c r="H1698">
        <v>142.82</v>
      </c>
      <c r="I1698" s="1">
        <v>0</v>
      </c>
      <c r="J1698">
        <v>-300</v>
      </c>
      <c r="K1698">
        <v>0</v>
      </c>
      <c r="M1698">
        <f t="shared" si="53"/>
        <v>0.06950000000000278</v>
      </c>
      <c r="N1698">
        <v>0.069</v>
      </c>
      <c r="O1698" s="1">
        <v>75100</v>
      </c>
      <c r="P1698">
        <v>33.44</v>
      </c>
      <c r="Q1698">
        <v>-164.83</v>
      </c>
      <c r="R1698" s="1">
        <v>2.46</v>
      </c>
      <c r="S1698">
        <v>-56.24</v>
      </c>
      <c r="T1698">
        <v>-125.8</v>
      </c>
      <c r="U1698" s="1">
        <v>0</v>
      </c>
      <c r="V1698">
        <v>-300</v>
      </c>
      <c r="W1698">
        <v>0</v>
      </c>
    </row>
    <row r="1699" spans="1:23" ht="12.75">
      <c r="A1699">
        <f t="shared" si="52"/>
        <v>0.11960000000000279</v>
      </c>
      <c r="B1699">
        <v>0.12</v>
      </c>
      <c r="C1699" s="1">
        <v>93200</v>
      </c>
      <c r="D1699">
        <v>35.33</v>
      </c>
      <c r="E1699">
        <v>-149.24</v>
      </c>
      <c r="F1699" s="1">
        <v>0.948</v>
      </c>
      <c r="G1699">
        <v>-64.52</v>
      </c>
      <c r="H1699">
        <v>142.86</v>
      </c>
      <c r="I1699" s="1">
        <v>0</v>
      </c>
      <c r="J1699">
        <v>-300</v>
      </c>
      <c r="K1699">
        <v>0</v>
      </c>
      <c r="M1699">
        <f t="shared" si="53"/>
        <v>0.06960000000000278</v>
      </c>
      <c r="N1699">
        <v>0.07</v>
      </c>
      <c r="O1699" s="1">
        <v>78000</v>
      </c>
      <c r="P1699">
        <v>33.78</v>
      </c>
      <c r="Q1699">
        <v>-164.71</v>
      </c>
      <c r="R1699" s="1">
        <v>2.46</v>
      </c>
      <c r="S1699">
        <v>-56.24</v>
      </c>
      <c r="T1699">
        <v>-125.79</v>
      </c>
      <c r="U1699" s="1">
        <v>0</v>
      </c>
      <c r="V1699">
        <v>-300</v>
      </c>
      <c r="W1699">
        <v>0</v>
      </c>
    </row>
    <row r="1700" spans="1:23" ht="12.75">
      <c r="A1700">
        <f t="shared" si="52"/>
        <v>0.11970000000000279</v>
      </c>
      <c r="B1700">
        <v>0.12</v>
      </c>
      <c r="C1700" s="1">
        <v>89400</v>
      </c>
      <c r="D1700">
        <v>34.97</v>
      </c>
      <c r="E1700">
        <v>-149.7</v>
      </c>
      <c r="F1700" s="1">
        <v>0.948</v>
      </c>
      <c r="G1700">
        <v>-64.52</v>
      </c>
      <c r="H1700">
        <v>142.9</v>
      </c>
      <c r="I1700" s="1">
        <v>0</v>
      </c>
      <c r="J1700">
        <v>-300</v>
      </c>
      <c r="K1700">
        <v>0</v>
      </c>
      <c r="M1700">
        <f t="shared" si="53"/>
        <v>0.06970000000000279</v>
      </c>
      <c r="N1700">
        <v>0.07</v>
      </c>
      <c r="O1700" s="1">
        <v>81000</v>
      </c>
      <c r="P1700">
        <v>34.1</v>
      </c>
      <c r="Q1700">
        <v>-164.6</v>
      </c>
      <c r="R1700" s="1">
        <v>2.46</v>
      </c>
      <c r="S1700">
        <v>-56.24</v>
      </c>
      <c r="T1700">
        <v>-125.78</v>
      </c>
      <c r="U1700" s="1">
        <v>0</v>
      </c>
      <c r="V1700">
        <v>-300</v>
      </c>
      <c r="W1700">
        <v>0</v>
      </c>
    </row>
    <row r="1701" spans="1:23" ht="12.75">
      <c r="A1701">
        <f t="shared" si="52"/>
        <v>0.1198000000000028</v>
      </c>
      <c r="B1701">
        <v>0.12</v>
      </c>
      <c r="C1701" s="1">
        <v>85600</v>
      </c>
      <c r="D1701">
        <v>34.6</v>
      </c>
      <c r="E1701">
        <v>-150.19</v>
      </c>
      <c r="F1701" s="1">
        <v>0.948</v>
      </c>
      <c r="G1701">
        <v>-64.52</v>
      </c>
      <c r="H1701">
        <v>142.95</v>
      </c>
      <c r="I1701" s="1">
        <v>0</v>
      </c>
      <c r="J1701">
        <v>-300</v>
      </c>
      <c r="K1701">
        <v>0</v>
      </c>
      <c r="M1701">
        <f t="shared" si="53"/>
        <v>0.06980000000000279</v>
      </c>
      <c r="N1701">
        <v>0.07</v>
      </c>
      <c r="O1701" s="1">
        <v>83900</v>
      </c>
      <c r="P1701">
        <v>34.41</v>
      </c>
      <c r="Q1701">
        <v>-164.5</v>
      </c>
      <c r="R1701" s="1">
        <v>2.46</v>
      </c>
      <c r="S1701">
        <v>-56.24</v>
      </c>
      <c r="T1701">
        <v>-125.76</v>
      </c>
      <c r="U1701" s="1">
        <v>0</v>
      </c>
      <c r="V1701">
        <v>-300</v>
      </c>
      <c r="W1701">
        <v>0</v>
      </c>
    </row>
    <row r="1702" spans="1:23" ht="12.75">
      <c r="A1702">
        <f t="shared" si="52"/>
        <v>0.1199000000000028</v>
      </c>
      <c r="B1702">
        <v>0.12</v>
      </c>
      <c r="C1702" s="1">
        <v>81800</v>
      </c>
      <c r="D1702">
        <v>34.2</v>
      </c>
      <c r="E1702">
        <v>-150.72</v>
      </c>
      <c r="F1702" s="1">
        <v>0.948</v>
      </c>
      <c r="G1702">
        <v>-64.52</v>
      </c>
      <c r="H1702">
        <v>143</v>
      </c>
      <c r="I1702" s="1">
        <v>0</v>
      </c>
      <c r="J1702">
        <v>-300</v>
      </c>
      <c r="K1702">
        <v>0</v>
      </c>
      <c r="M1702">
        <f t="shared" si="53"/>
        <v>0.0699000000000028</v>
      </c>
      <c r="N1702">
        <v>0.07</v>
      </c>
      <c r="O1702" s="1">
        <v>86700</v>
      </c>
      <c r="P1702">
        <v>34.7</v>
      </c>
      <c r="Q1702">
        <v>-164.43</v>
      </c>
      <c r="R1702" s="1">
        <v>2.46</v>
      </c>
      <c r="S1702">
        <v>-56.24</v>
      </c>
      <c r="T1702">
        <v>-125.75</v>
      </c>
      <c r="U1702" s="1">
        <v>0</v>
      </c>
      <c r="V1702">
        <v>-300</v>
      </c>
      <c r="W1702">
        <v>0</v>
      </c>
    </row>
    <row r="1703" spans="1:23" ht="12.75">
      <c r="A1703">
        <f t="shared" si="52"/>
        <v>0.1200000000000028</v>
      </c>
      <c r="B1703">
        <v>0.12</v>
      </c>
      <c r="C1703" s="1">
        <v>78000</v>
      </c>
      <c r="D1703">
        <v>33.79</v>
      </c>
      <c r="E1703">
        <v>-151.29</v>
      </c>
      <c r="F1703" s="1">
        <v>0.948</v>
      </c>
      <c r="G1703">
        <v>-64.52</v>
      </c>
      <c r="H1703">
        <v>143.05</v>
      </c>
      <c r="I1703" s="1">
        <v>0</v>
      </c>
      <c r="J1703">
        <v>-300</v>
      </c>
      <c r="K1703">
        <v>0</v>
      </c>
      <c r="M1703">
        <f t="shared" si="53"/>
        <v>0.0700000000000028</v>
      </c>
      <c r="N1703">
        <v>0.07</v>
      </c>
      <c r="O1703" s="1">
        <v>89500</v>
      </c>
      <c r="P1703">
        <v>34.97</v>
      </c>
      <c r="Q1703">
        <v>-164.36</v>
      </c>
      <c r="R1703" s="1">
        <v>2.46</v>
      </c>
      <c r="S1703">
        <v>-56.24</v>
      </c>
      <c r="T1703">
        <v>-125.77</v>
      </c>
      <c r="U1703" s="1">
        <v>0</v>
      </c>
      <c r="V1703">
        <v>-300</v>
      </c>
      <c r="W1703">
        <v>0</v>
      </c>
    </row>
    <row r="1704" spans="1:23" ht="12.75">
      <c r="A1704">
        <f t="shared" si="52"/>
        <v>0.1201000000000028</v>
      </c>
      <c r="B1704">
        <v>0.12</v>
      </c>
      <c r="C1704" s="1">
        <v>74200</v>
      </c>
      <c r="D1704">
        <v>33.36</v>
      </c>
      <c r="E1704">
        <v>-151.92</v>
      </c>
      <c r="F1704" s="1">
        <v>0.948</v>
      </c>
      <c r="G1704">
        <v>-64.52</v>
      </c>
      <c r="H1704">
        <v>143.1</v>
      </c>
      <c r="I1704" s="1">
        <v>0</v>
      </c>
      <c r="J1704">
        <v>-300</v>
      </c>
      <c r="K1704">
        <v>0</v>
      </c>
      <c r="M1704">
        <f t="shared" si="53"/>
        <v>0.0701000000000028</v>
      </c>
      <c r="N1704">
        <v>0.07</v>
      </c>
      <c r="O1704" s="1">
        <v>92200</v>
      </c>
      <c r="P1704">
        <v>35.23</v>
      </c>
      <c r="Q1704">
        <v>-164.3</v>
      </c>
      <c r="R1704" s="1">
        <v>2.46</v>
      </c>
      <c r="S1704">
        <v>-56.24</v>
      </c>
      <c r="T1704">
        <v>-125.76</v>
      </c>
      <c r="U1704" s="1">
        <v>0</v>
      </c>
      <c r="V1704">
        <v>-300</v>
      </c>
      <c r="W1704">
        <v>0</v>
      </c>
    </row>
    <row r="1705" spans="1:23" ht="12.75">
      <c r="A1705">
        <f t="shared" si="52"/>
        <v>0.1202000000000028</v>
      </c>
      <c r="B1705">
        <v>0.12</v>
      </c>
      <c r="C1705" s="1">
        <v>70400</v>
      </c>
      <c r="D1705">
        <v>32.9</v>
      </c>
      <c r="E1705">
        <v>-152.61</v>
      </c>
      <c r="F1705" s="1">
        <v>0.948</v>
      </c>
      <c r="G1705">
        <v>-64.52</v>
      </c>
      <c r="H1705">
        <v>143.15</v>
      </c>
      <c r="I1705" s="1">
        <v>0</v>
      </c>
      <c r="J1705">
        <v>-300</v>
      </c>
      <c r="K1705">
        <v>0</v>
      </c>
      <c r="M1705">
        <f t="shared" si="53"/>
        <v>0.0702000000000028</v>
      </c>
      <c r="N1705">
        <v>0.07</v>
      </c>
      <c r="O1705" s="1">
        <v>94900</v>
      </c>
      <c r="P1705">
        <v>35.48</v>
      </c>
      <c r="Q1705">
        <v>-164.26</v>
      </c>
      <c r="R1705" s="1">
        <v>2.46</v>
      </c>
      <c r="S1705">
        <v>-56.24</v>
      </c>
      <c r="T1705">
        <v>-125.75</v>
      </c>
      <c r="U1705" s="1">
        <v>0</v>
      </c>
      <c r="V1705">
        <v>-300</v>
      </c>
      <c r="W1705">
        <v>0</v>
      </c>
    </row>
    <row r="1706" spans="1:23" ht="12.75">
      <c r="A1706">
        <f t="shared" si="52"/>
        <v>0.12030000000000281</v>
      </c>
      <c r="B1706">
        <v>0.12</v>
      </c>
      <c r="C1706" s="1">
        <v>66600</v>
      </c>
      <c r="D1706">
        <v>32.42</v>
      </c>
      <c r="E1706">
        <v>-153.37</v>
      </c>
      <c r="F1706" s="1">
        <v>0.948</v>
      </c>
      <c r="G1706">
        <v>-64.52</v>
      </c>
      <c r="H1706">
        <v>143.2</v>
      </c>
      <c r="I1706" s="1">
        <v>0</v>
      </c>
      <c r="J1706">
        <v>-300</v>
      </c>
      <c r="K1706">
        <v>0</v>
      </c>
      <c r="M1706">
        <f t="shared" si="53"/>
        <v>0.0703000000000028</v>
      </c>
      <c r="N1706">
        <v>0.07</v>
      </c>
      <c r="O1706" s="1">
        <v>97600</v>
      </c>
      <c r="P1706">
        <v>35.72</v>
      </c>
      <c r="Q1706">
        <v>-164.22</v>
      </c>
      <c r="R1706" s="1">
        <v>2.46</v>
      </c>
      <c r="S1706">
        <v>-56.24</v>
      </c>
      <c r="T1706">
        <v>-125.74</v>
      </c>
      <c r="U1706" s="1">
        <v>0</v>
      </c>
      <c r="V1706">
        <v>-300</v>
      </c>
      <c r="W1706">
        <v>0</v>
      </c>
    </row>
    <row r="1707" spans="1:23" ht="12.75">
      <c r="A1707">
        <f t="shared" si="52"/>
        <v>0.12040000000000281</v>
      </c>
      <c r="B1707">
        <v>0.12</v>
      </c>
      <c r="C1707" s="1">
        <v>62900</v>
      </c>
      <c r="D1707">
        <v>31.91</v>
      </c>
      <c r="E1707">
        <v>-154.21</v>
      </c>
      <c r="F1707" s="1">
        <v>0.948</v>
      </c>
      <c r="G1707">
        <v>-64.52</v>
      </c>
      <c r="H1707">
        <v>143.24</v>
      </c>
      <c r="I1707" s="1">
        <v>0</v>
      </c>
      <c r="J1707">
        <v>-300</v>
      </c>
      <c r="K1707">
        <v>0</v>
      </c>
      <c r="M1707">
        <f t="shared" si="53"/>
        <v>0.07040000000000281</v>
      </c>
      <c r="N1707">
        <v>0.07</v>
      </c>
      <c r="O1707" s="1">
        <v>100000</v>
      </c>
      <c r="P1707">
        <v>35.95</v>
      </c>
      <c r="Q1707">
        <v>-164.19</v>
      </c>
      <c r="R1707" s="1">
        <v>2.46</v>
      </c>
      <c r="S1707">
        <v>-56.24</v>
      </c>
      <c r="T1707">
        <v>-125.73</v>
      </c>
      <c r="U1707" s="1">
        <v>0</v>
      </c>
      <c r="V1707">
        <v>-300</v>
      </c>
      <c r="W1707">
        <v>0</v>
      </c>
    </row>
    <row r="1708" spans="1:23" ht="12.75">
      <c r="A1708">
        <f t="shared" si="52"/>
        <v>0.12050000000000281</v>
      </c>
      <c r="B1708">
        <v>0.12</v>
      </c>
      <c r="C1708" s="1">
        <v>59100</v>
      </c>
      <c r="D1708">
        <v>31.37</v>
      </c>
      <c r="E1708">
        <v>-155.16</v>
      </c>
      <c r="F1708" s="1">
        <v>0.948</v>
      </c>
      <c r="G1708">
        <v>-64.52</v>
      </c>
      <c r="H1708">
        <v>143.29</v>
      </c>
      <c r="I1708" s="1">
        <v>0</v>
      </c>
      <c r="J1708">
        <v>-300</v>
      </c>
      <c r="K1708">
        <v>0</v>
      </c>
      <c r="M1708">
        <f t="shared" si="53"/>
        <v>0.07050000000000281</v>
      </c>
      <c r="N1708">
        <v>0.071</v>
      </c>
      <c r="O1708" s="1">
        <v>103000</v>
      </c>
      <c r="P1708">
        <v>36.16</v>
      </c>
      <c r="Q1708">
        <v>-164.17</v>
      </c>
      <c r="R1708" s="1">
        <v>2.46</v>
      </c>
      <c r="S1708">
        <v>-56.24</v>
      </c>
      <c r="T1708">
        <v>-125.72</v>
      </c>
      <c r="U1708" s="1">
        <v>0</v>
      </c>
      <c r="V1708">
        <v>-300</v>
      </c>
      <c r="W1708">
        <v>0</v>
      </c>
    </row>
    <row r="1709" spans="1:23" ht="12.75">
      <c r="A1709">
        <f t="shared" si="52"/>
        <v>0.12060000000000282</v>
      </c>
      <c r="B1709">
        <v>0.121</v>
      </c>
      <c r="C1709" s="1">
        <v>55300</v>
      </c>
      <c r="D1709">
        <v>30.8</v>
      </c>
      <c r="E1709">
        <v>-156.22</v>
      </c>
      <c r="F1709" s="1">
        <v>0.948</v>
      </c>
      <c r="G1709">
        <v>-64.52</v>
      </c>
      <c r="H1709">
        <v>143.33</v>
      </c>
      <c r="I1709" s="1">
        <v>0</v>
      </c>
      <c r="J1709">
        <v>-300</v>
      </c>
      <c r="K1709">
        <v>0</v>
      </c>
      <c r="M1709">
        <f t="shared" si="53"/>
        <v>0.07060000000000281</v>
      </c>
      <c r="N1709">
        <v>0.071</v>
      </c>
      <c r="O1709" s="1">
        <v>105000</v>
      </c>
      <c r="P1709">
        <v>36.37</v>
      </c>
      <c r="Q1709">
        <v>-164.15</v>
      </c>
      <c r="R1709" s="1">
        <v>2.46</v>
      </c>
      <c r="S1709">
        <v>-56.24</v>
      </c>
      <c r="T1709">
        <v>-125.71</v>
      </c>
      <c r="U1709" s="1">
        <v>0</v>
      </c>
      <c r="V1709">
        <v>-300</v>
      </c>
      <c r="W1709">
        <v>0</v>
      </c>
    </row>
    <row r="1710" spans="1:23" ht="12.75">
      <c r="A1710">
        <f t="shared" si="52"/>
        <v>0.12070000000000282</v>
      </c>
      <c r="B1710">
        <v>0.121</v>
      </c>
      <c r="C1710" s="1">
        <v>51600</v>
      </c>
      <c r="D1710">
        <v>30.2</v>
      </c>
      <c r="E1710">
        <v>-157.42</v>
      </c>
      <c r="F1710" s="1">
        <v>0.948</v>
      </c>
      <c r="G1710">
        <v>-64.52</v>
      </c>
      <c r="H1710">
        <v>143.38</v>
      </c>
      <c r="I1710" s="1">
        <v>0</v>
      </c>
      <c r="J1710">
        <v>-300</v>
      </c>
      <c r="K1710">
        <v>0</v>
      </c>
      <c r="M1710">
        <f t="shared" si="53"/>
        <v>0.07070000000000282</v>
      </c>
      <c r="N1710">
        <v>0.071</v>
      </c>
      <c r="O1710" s="1">
        <v>108000</v>
      </c>
      <c r="P1710">
        <v>36.57</v>
      </c>
      <c r="Q1710">
        <v>-164.15</v>
      </c>
      <c r="R1710" s="1">
        <v>2.46</v>
      </c>
      <c r="S1710">
        <v>-56.24</v>
      </c>
      <c r="T1710">
        <v>-125.7</v>
      </c>
      <c r="U1710" s="1">
        <v>0</v>
      </c>
      <c r="V1710">
        <v>-300</v>
      </c>
      <c r="W1710">
        <v>0</v>
      </c>
    </row>
    <row r="1711" spans="1:23" ht="12.75">
      <c r="A1711">
        <f t="shared" si="52"/>
        <v>0.12080000000000282</v>
      </c>
      <c r="B1711">
        <v>0.121</v>
      </c>
      <c r="C1711" s="1">
        <v>47900</v>
      </c>
      <c r="D1711">
        <v>29.55</v>
      </c>
      <c r="E1711">
        <v>-158.8</v>
      </c>
      <c r="F1711" s="1">
        <v>0.948</v>
      </c>
      <c r="G1711">
        <v>-64.52</v>
      </c>
      <c r="H1711">
        <v>143.42</v>
      </c>
      <c r="I1711" s="1">
        <v>0</v>
      </c>
      <c r="J1711">
        <v>-300</v>
      </c>
      <c r="K1711">
        <v>0</v>
      </c>
      <c r="M1711">
        <f t="shared" si="53"/>
        <v>0.07080000000000282</v>
      </c>
      <c r="N1711">
        <v>0.071</v>
      </c>
      <c r="O1711" s="1">
        <v>110000</v>
      </c>
      <c r="P1711">
        <v>36.75</v>
      </c>
      <c r="Q1711">
        <v>-164.14</v>
      </c>
      <c r="R1711" s="1">
        <v>2.46</v>
      </c>
      <c r="S1711">
        <v>-56.24</v>
      </c>
      <c r="T1711">
        <v>-125.68</v>
      </c>
      <c r="U1711" s="1">
        <v>0</v>
      </c>
      <c r="V1711">
        <v>-300</v>
      </c>
      <c r="W1711">
        <v>0</v>
      </c>
    </row>
    <row r="1712" spans="1:23" ht="12.75">
      <c r="A1712">
        <f t="shared" si="52"/>
        <v>0.12090000000000282</v>
      </c>
      <c r="B1712">
        <v>0.121</v>
      </c>
      <c r="C1712" s="1">
        <v>44200</v>
      </c>
      <c r="D1712">
        <v>28.86</v>
      </c>
      <c r="E1712">
        <v>-160.39</v>
      </c>
      <c r="F1712" s="1">
        <v>0.948</v>
      </c>
      <c r="G1712">
        <v>-64.52</v>
      </c>
      <c r="H1712">
        <v>143.47</v>
      </c>
      <c r="I1712" s="1">
        <v>0</v>
      </c>
      <c r="J1712">
        <v>-300</v>
      </c>
      <c r="K1712">
        <v>0</v>
      </c>
      <c r="M1712">
        <f t="shared" si="53"/>
        <v>0.07090000000000282</v>
      </c>
      <c r="N1712">
        <v>0.071</v>
      </c>
      <c r="O1712" s="1">
        <v>112000</v>
      </c>
      <c r="P1712">
        <v>36.93</v>
      </c>
      <c r="Q1712">
        <v>-164.15</v>
      </c>
      <c r="R1712" s="1">
        <v>2.46</v>
      </c>
      <c r="S1712">
        <v>-56.24</v>
      </c>
      <c r="T1712">
        <v>-125.68</v>
      </c>
      <c r="U1712" s="1">
        <v>0</v>
      </c>
      <c r="V1712">
        <v>-300</v>
      </c>
      <c r="W1712">
        <v>0</v>
      </c>
    </row>
    <row r="1713" spans="1:23" ht="12.75">
      <c r="A1713">
        <f t="shared" si="52"/>
        <v>0.12100000000000283</v>
      </c>
      <c r="B1713">
        <v>0.121</v>
      </c>
      <c r="C1713" s="1">
        <v>40600</v>
      </c>
      <c r="D1713">
        <v>28.12</v>
      </c>
      <c r="E1713">
        <v>-162.26</v>
      </c>
      <c r="F1713" s="1">
        <v>0.949</v>
      </c>
      <c r="G1713">
        <v>-64.51</v>
      </c>
      <c r="H1713">
        <v>143.51</v>
      </c>
      <c r="I1713" s="1">
        <v>0</v>
      </c>
      <c r="J1713">
        <v>-300</v>
      </c>
      <c r="K1713">
        <v>0</v>
      </c>
      <c r="M1713">
        <f t="shared" si="53"/>
        <v>0.07100000000000282</v>
      </c>
      <c r="N1713">
        <v>0.071</v>
      </c>
      <c r="O1713" s="1">
        <v>114000</v>
      </c>
      <c r="P1713">
        <v>37.11</v>
      </c>
      <c r="Q1713">
        <v>-164.16</v>
      </c>
      <c r="R1713" s="1">
        <v>2.46</v>
      </c>
      <c r="S1713">
        <v>-56.24</v>
      </c>
      <c r="T1713">
        <v>-125.67</v>
      </c>
      <c r="U1713" s="1">
        <v>0</v>
      </c>
      <c r="V1713">
        <v>-300</v>
      </c>
      <c r="W1713">
        <v>0</v>
      </c>
    </row>
    <row r="1714" spans="1:23" ht="12.75">
      <c r="A1714">
        <f t="shared" si="52"/>
        <v>0.12110000000000283</v>
      </c>
      <c r="B1714">
        <v>0.121</v>
      </c>
      <c r="C1714" s="1">
        <v>37000</v>
      </c>
      <c r="D1714">
        <v>27.32</v>
      </c>
      <c r="E1714">
        <v>-164.47</v>
      </c>
      <c r="F1714" s="1">
        <v>0.949</v>
      </c>
      <c r="G1714">
        <v>-64.51</v>
      </c>
      <c r="H1714">
        <v>143.55</v>
      </c>
      <c r="I1714" s="1">
        <v>0</v>
      </c>
      <c r="J1714">
        <v>-300</v>
      </c>
      <c r="K1714">
        <v>0</v>
      </c>
      <c r="M1714">
        <f t="shared" si="53"/>
        <v>0.07110000000000283</v>
      </c>
      <c r="N1714">
        <v>0.071</v>
      </c>
      <c r="O1714" s="1">
        <v>117000</v>
      </c>
      <c r="P1714">
        <v>37.27</v>
      </c>
      <c r="Q1714">
        <v>-164.17</v>
      </c>
      <c r="R1714" s="1">
        <v>2.46</v>
      </c>
      <c r="S1714">
        <v>-56.24</v>
      </c>
      <c r="T1714">
        <v>-125.66</v>
      </c>
      <c r="U1714" s="1">
        <v>0</v>
      </c>
      <c r="V1714">
        <v>-300</v>
      </c>
      <c r="W1714">
        <v>0</v>
      </c>
    </row>
    <row r="1715" spans="1:23" ht="12.75">
      <c r="A1715">
        <f t="shared" si="52"/>
        <v>0.12120000000000283</v>
      </c>
      <c r="B1715">
        <v>0.121</v>
      </c>
      <c r="C1715" s="1">
        <v>33500</v>
      </c>
      <c r="D1715">
        <v>26.46</v>
      </c>
      <c r="E1715">
        <v>-167.12</v>
      </c>
      <c r="F1715" s="1">
        <v>0.949</v>
      </c>
      <c r="G1715">
        <v>-64.51</v>
      </c>
      <c r="H1715">
        <v>143.59</v>
      </c>
      <c r="I1715" s="1">
        <v>0</v>
      </c>
      <c r="J1715">
        <v>-300</v>
      </c>
      <c r="K1715">
        <v>0</v>
      </c>
      <c r="M1715">
        <f t="shared" si="53"/>
        <v>0.07120000000000283</v>
      </c>
      <c r="N1715">
        <v>0.071</v>
      </c>
      <c r="O1715" s="1">
        <v>119000</v>
      </c>
      <c r="P1715">
        <v>37.43</v>
      </c>
      <c r="Q1715">
        <v>-164.19</v>
      </c>
      <c r="R1715" s="1">
        <v>2.46</v>
      </c>
      <c r="S1715">
        <v>-56.24</v>
      </c>
      <c r="T1715">
        <v>-125.65</v>
      </c>
      <c r="U1715" s="1">
        <v>0</v>
      </c>
      <c r="V1715">
        <v>-300</v>
      </c>
      <c r="W1715">
        <v>0</v>
      </c>
    </row>
    <row r="1716" spans="1:23" ht="12.75">
      <c r="A1716">
        <f t="shared" si="52"/>
        <v>0.12130000000000284</v>
      </c>
      <c r="B1716">
        <v>0.121</v>
      </c>
      <c r="C1716" s="1">
        <v>30100</v>
      </c>
      <c r="D1716">
        <v>25.53</v>
      </c>
      <c r="E1716">
        <v>-170.35</v>
      </c>
      <c r="F1716" s="1">
        <v>0.949</v>
      </c>
      <c r="G1716">
        <v>-64.51</v>
      </c>
      <c r="H1716">
        <v>143.63</v>
      </c>
      <c r="I1716" s="1">
        <v>0</v>
      </c>
      <c r="J1716">
        <v>-300</v>
      </c>
      <c r="K1716">
        <v>0</v>
      </c>
      <c r="M1716">
        <f t="shared" si="53"/>
        <v>0.07130000000000283</v>
      </c>
      <c r="N1716">
        <v>0.071</v>
      </c>
      <c r="O1716" s="1">
        <v>121000</v>
      </c>
      <c r="P1716">
        <v>37.57</v>
      </c>
      <c r="Q1716">
        <v>-164.21</v>
      </c>
      <c r="R1716" s="1">
        <v>2.46</v>
      </c>
      <c r="S1716">
        <v>-56.24</v>
      </c>
      <c r="T1716">
        <v>-125.64</v>
      </c>
      <c r="U1716" s="1">
        <v>0</v>
      </c>
      <c r="V1716">
        <v>-300</v>
      </c>
      <c r="W1716">
        <v>0</v>
      </c>
    </row>
    <row r="1717" spans="1:23" ht="12.75">
      <c r="A1717">
        <f t="shared" si="52"/>
        <v>0.12140000000000284</v>
      </c>
      <c r="B1717">
        <v>0.121</v>
      </c>
      <c r="C1717" s="1">
        <v>26900</v>
      </c>
      <c r="D1717">
        <v>24.53</v>
      </c>
      <c r="E1717">
        <v>-174.35</v>
      </c>
      <c r="F1717" s="1">
        <v>0.949</v>
      </c>
      <c r="G1717">
        <v>-64.51</v>
      </c>
      <c r="H1717">
        <v>143.67</v>
      </c>
      <c r="I1717" s="1">
        <v>0</v>
      </c>
      <c r="J1717">
        <v>-300</v>
      </c>
      <c r="K1717">
        <v>0</v>
      </c>
      <c r="M1717">
        <f t="shared" si="53"/>
        <v>0.07140000000000284</v>
      </c>
      <c r="N1717">
        <v>0.071</v>
      </c>
      <c r="O1717" s="1">
        <v>123000</v>
      </c>
      <c r="P1717">
        <v>37.72</v>
      </c>
      <c r="Q1717">
        <v>-164.24</v>
      </c>
      <c r="R1717" s="1">
        <v>2.46</v>
      </c>
      <c r="S1717">
        <v>-56.24</v>
      </c>
      <c r="T1717">
        <v>-125.63</v>
      </c>
      <c r="U1717" s="1">
        <v>0</v>
      </c>
      <c r="V1717">
        <v>-300</v>
      </c>
      <c r="W1717">
        <v>0</v>
      </c>
    </row>
    <row r="1718" spans="1:23" ht="12.75">
      <c r="A1718">
        <f t="shared" si="52"/>
        <v>0.12150000000000284</v>
      </c>
      <c r="B1718">
        <v>0.122</v>
      </c>
      <c r="C1718" s="1">
        <v>23800</v>
      </c>
      <c r="D1718">
        <v>23.47</v>
      </c>
      <c r="E1718">
        <v>-179.38</v>
      </c>
      <c r="F1718" s="1">
        <v>0.949</v>
      </c>
      <c r="G1718">
        <v>-64.51</v>
      </c>
      <c r="H1718">
        <v>143.71</v>
      </c>
      <c r="I1718" s="1">
        <v>0</v>
      </c>
      <c r="J1718">
        <v>-300</v>
      </c>
      <c r="K1718">
        <v>0</v>
      </c>
      <c r="M1718">
        <f t="shared" si="53"/>
        <v>0.07150000000000284</v>
      </c>
      <c r="N1718">
        <v>0.071</v>
      </c>
      <c r="O1718" s="1">
        <v>125000</v>
      </c>
      <c r="P1718">
        <v>37.85</v>
      </c>
      <c r="Q1718">
        <v>-164.27</v>
      </c>
      <c r="R1718" s="1">
        <v>2.46</v>
      </c>
      <c r="S1718">
        <v>-56.24</v>
      </c>
      <c r="T1718">
        <v>-125.62</v>
      </c>
      <c r="U1718" s="1">
        <v>0</v>
      </c>
      <c r="V1718">
        <v>-300</v>
      </c>
      <c r="W1718">
        <v>0</v>
      </c>
    </row>
    <row r="1719" spans="1:23" ht="12.75">
      <c r="A1719">
        <f t="shared" si="52"/>
        <v>0.12160000000000284</v>
      </c>
      <c r="B1719">
        <v>0.122</v>
      </c>
      <c r="C1719" s="1">
        <v>20900</v>
      </c>
      <c r="D1719">
        <v>22.36</v>
      </c>
      <c r="E1719">
        <v>174.2</v>
      </c>
      <c r="F1719" s="1">
        <v>0.949</v>
      </c>
      <c r="G1719">
        <v>-64.51</v>
      </c>
      <c r="H1719">
        <v>143.75</v>
      </c>
      <c r="I1719" s="1">
        <v>0</v>
      </c>
      <c r="J1719">
        <v>-300</v>
      </c>
      <c r="K1719">
        <v>0</v>
      </c>
      <c r="M1719">
        <f t="shared" si="53"/>
        <v>0.07160000000000284</v>
      </c>
      <c r="N1719">
        <v>0.072</v>
      </c>
      <c r="O1719" s="1">
        <v>127000</v>
      </c>
      <c r="P1719">
        <v>37.98</v>
      </c>
      <c r="Q1719">
        <v>-164.3</v>
      </c>
      <c r="R1719" s="1">
        <v>2.46</v>
      </c>
      <c r="S1719">
        <v>-56.24</v>
      </c>
      <c r="T1719">
        <v>-125.61</v>
      </c>
      <c r="U1719" s="1">
        <v>0</v>
      </c>
      <c r="V1719">
        <v>-300</v>
      </c>
      <c r="W1719">
        <v>0</v>
      </c>
    </row>
    <row r="1720" spans="1:23" ht="12.75">
      <c r="A1720">
        <f t="shared" si="52"/>
        <v>0.12170000000000285</v>
      </c>
      <c r="B1720">
        <v>0.122</v>
      </c>
      <c r="C1720" s="1">
        <v>18400</v>
      </c>
      <c r="D1720">
        <v>21.25</v>
      </c>
      <c r="E1720">
        <v>165.96</v>
      </c>
      <c r="F1720" s="1">
        <v>0.949</v>
      </c>
      <c r="G1720">
        <v>-64.51</v>
      </c>
      <c r="H1720">
        <v>143.8</v>
      </c>
      <c r="I1720" s="1">
        <v>0</v>
      </c>
      <c r="J1720">
        <v>-300</v>
      </c>
      <c r="K1720">
        <v>0</v>
      </c>
      <c r="M1720">
        <f t="shared" si="53"/>
        <v>0.07170000000000284</v>
      </c>
      <c r="N1720">
        <v>0.072</v>
      </c>
      <c r="O1720" s="1">
        <v>128000</v>
      </c>
      <c r="P1720">
        <v>38.1</v>
      </c>
      <c r="Q1720">
        <v>-164.34</v>
      </c>
      <c r="R1720" s="1">
        <v>2.46</v>
      </c>
      <c r="S1720">
        <v>-56.24</v>
      </c>
      <c r="T1720">
        <v>-125.6</v>
      </c>
      <c r="U1720" s="1">
        <v>0</v>
      </c>
      <c r="V1720">
        <v>-300</v>
      </c>
      <c r="W1720">
        <v>0</v>
      </c>
    </row>
    <row r="1721" spans="1:23" ht="12.75">
      <c r="A1721">
        <f t="shared" si="52"/>
        <v>0.12180000000000285</v>
      </c>
      <c r="B1721">
        <v>0.122</v>
      </c>
      <c r="C1721" s="1">
        <v>16400</v>
      </c>
      <c r="D1721">
        <v>20.25</v>
      </c>
      <c r="E1721">
        <v>155.52</v>
      </c>
      <c r="F1721" s="1">
        <v>0.949</v>
      </c>
      <c r="G1721">
        <v>-64.51</v>
      </c>
      <c r="H1721">
        <v>143.84</v>
      </c>
      <c r="I1721" s="1">
        <v>0</v>
      </c>
      <c r="J1721">
        <v>-300</v>
      </c>
      <c r="K1721">
        <v>0</v>
      </c>
      <c r="M1721">
        <f t="shared" si="53"/>
        <v>0.07180000000000285</v>
      </c>
      <c r="N1721">
        <v>0.072</v>
      </c>
      <c r="O1721" s="1">
        <v>130000</v>
      </c>
      <c r="P1721">
        <v>38.22</v>
      </c>
      <c r="Q1721">
        <v>-164.38</v>
      </c>
      <c r="R1721" s="1">
        <v>2.46</v>
      </c>
      <c r="S1721">
        <v>-56.24</v>
      </c>
      <c r="T1721">
        <v>-125.59</v>
      </c>
      <c r="U1721" s="1">
        <v>0</v>
      </c>
      <c r="V1721">
        <v>-300</v>
      </c>
      <c r="W1721">
        <v>0</v>
      </c>
    </row>
    <row r="1722" spans="1:23" ht="12.75">
      <c r="A1722">
        <f t="shared" si="52"/>
        <v>0.12190000000000285</v>
      </c>
      <c r="B1722">
        <v>0.122</v>
      </c>
      <c r="C1722" s="1">
        <v>15100</v>
      </c>
      <c r="D1722">
        <v>19.51</v>
      </c>
      <c r="E1722">
        <v>142.81</v>
      </c>
      <c r="F1722" s="1">
        <v>0.949</v>
      </c>
      <c r="G1722">
        <v>-64.51</v>
      </c>
      <c r="H1722">
        <v>143.88</v>
      </c>
      <c r="I1722" s="1">
        <v>0</v>
      </c>
      <c r="J1722">
        <v>-300</v>
      </c>
      <c r="K1722">
        <v>0</v>
      </c>
      <c r="M1722">
        <f t="shared" si="53"/>
        <v>0.07190000000000285</v>
      </c>
      <c r="N1722">
        <v>0.072</v>
      </c>
      <c r="O1722" s="1">
        <v>132000</v>
      </c>
      <c r="P1722">
        <v>38.33</v>
      </c>
      <c r="Q1722">
        <v>-164.42</v>
      </c>
      <c r="R1722" s="1">
        <v>2.46</v>
      </c>
      <c r="S1722">
        <v>-56.24</v>
      </c>
      <c r="T1722">
        <v>-125.58</v>
      </c>
      <c r="U1722" s="1">
        <v>0</v>
      </c>
      <c r="V1722">
        <v>-300</v>
      </c>
      <c r="W1722">
        <v>0</v>
      </c>
    </row>
    <row r="1723" spans="1:23" ht="12.75">
      <c r="A1723">
        <f t="shared" si="52"/>
        <v>0.12200000000000286</v>
      </c>
      <c r="B1723">
        <v>0.122</v>
      </c>
      <c r="C1723" s="1">
        <v>14600</v>
      </c>
      <c r="D1723">
        <v>19.22</v>
      </c>
      <c r="E1723">
        <v>128.59</v>
      </c>
      <c r="F1723" s="1">
        <v>0.949</v>
      </c>
      <c r="G1723">
        <v>-64.51</v>
      </c>
      <c r="H1723">
        <v>143.92</v>
      </c>
      <c r="I1723" s="1">
        <v>0</v>
      </c>
      <c r="J1723">
        <v>-300</v>
      </c>
      <c r="K1723">
        <v>0</v>
      </c>
      <c r="M1723">
        <f t="shared" si="53"/>
        <v>0.07200000000000285</v>
      </c>
      <c r="N1723">
        <v>0.072</v>
      </c>
      <c r="O1723" s="1">
        <v>133000</v>
      </c>
      <c r="P1723">
        <v>38.44</v>
      </c>
      <c r="Q1723">
        <v>-164.47</v>
      </c>
      <c r="R1723" s="1">
        <v>2.46</v>
      </c>
      <c r="S1723">
        <v>-56.24</v>
      </c>
      <c r="T1723">
        <v>-125.57</v>
      </c>
      <c r="U1723" s="1">
        <v>0</v>
      </c>
      <c r="V1723">
        <v>-300</v>
      </c>
      <c r="W1723">
        <v>0</v>
      </c>
    </row>
    <row r="1724" spans="1:23" ht="12.75">
      <c r="A1724">
        <f t="shared" si="52"/>
        <v>0.12210000000000286</v>
      </c>
      <c r="B1724">
        <v>0.122</v>
      </c>
      <c r="C1724" s="1">
        <v>15000</v>
      </c>
      <c r="D1724">
        <v>19.47</v>
      </c>
      <c r="E1724">
        <v>114.4</v>
      </c>
      <c r="F1724" s="1">
        <v>0.949</v>
      </c>
      <c r="G1724">
        <v>-64.51</v>
      </c>
      <c r="H1724">
        <v>143.96</v>
      </c>
      <c r="I1724" s="1">
        <v>0</v>
      </c>
      <c r="J1724">
        <v>-300</v>
      </c>
      <c r="K1724">
        <v>0</v>
      </c>
      <c r="M1724">
        <f t="shared" si="53"/>
        <v>0.07210000000000286</v>
      </c>
      <c r="N1724">
        <v>0.072</v>
      </c>
      <c r="O1724" s="1">
        <v>135000</v>
      </c>
      <c r="P1724">
        <v>38.54</v>
      </c>
      <c r="Q1724">
        <v>-164.52</v>
      </c>
      <c r="R1724" s="1">
        <v>2.46</v>
      </c>
      <c r="S1724">
        <v>-56.24</v>
      </c>
      <c r="T1724">
        <v>-125.56</v>
      </c>
      <c r="U1724" s="1">
        <v>0</v>
      </c>
      <c r="V1724">
        <v>-300</v>
      </c>
      <c r="W1724">
        <v>0</v>
      </c>
    </row>
    <row r="1725" spans="1:23" ht="12.75">
      <c r="A1725">
        <f t="shared" si="52"/>
        <v>0.12220000000000286</v>
      </c>
      <c r="B1725">
        <v>0.122</v>
      </c>
      <c r="C1725" s="1">
        <v>16300</v>
      </c>
      <c r="D1725">
        <v>20.16</v>
      </c>
      <c r="E1725">
        <v>101.79</v>
      </c>
      <c r="F1725" s="1">
        <v>0.949</v>
      </c>
      <c r="G1725">
        <v>-64.51</v>
      </c>
      <c r="H1725">
        <v>144</v>
      </c>
      <c r="I1725" s="1">
        <v>0</v>
      </c>
      <c r="J1725">
        <v>-300</v>
      </c>
      <c r="K1725">
        <v>0</v>
      </c>
      <c r="M1725">
        <f t="shared" si="53"/>
        <v>0.07220000000000286</v>
      </c>
      <c r="N1725">
        <v>0.072</v>
      </c>
      <c r="O1725" s="1">
        <v>136000</v>
      </c>
      <c r="P1725">
        <v>38.63</v>
      </c>
      <c r="Q1725">
        <v>-164.57</v>
      </c>
      <c r="R1725" s="1">
        <v>2.46</v>
      </c>
      <c r="S1725">
        <v>-56.24</v>
      </c>
      <c r="T1725">
        <v>-125.56</v>
      </c>
      <c r="U1725" s="1">
        <v>0</v>
      </c>
      <c r="V1725">
        <v>-300</v>
      </c>
      <c r="W1725">
        <v>0</v>
      </c>
    </row>
    <row r="1726" spans="1:23" ht="12.75">
      <c r="A1726">
        <f t="shared" si="52"/>
        <v>0.12230000000000286</v>
      </c>
      <c r="B1726">
        <v>0.122</v>
      </c>
      <c r="C1726" s="1">
        <v>18100</v>
      </c>
      <c r="D1726">
        <v>21.11</v>
      </c>
      <c r="E1726">
        <v>91.45</v>
      </c>
      <c r="F1726" s="1">
        <v>0.949</v>
      </c>
      <c r="G1726">
        <v>-64.51</v>
      </c>
      <c r="H1726">
        <v>144.05</v>
      </c>
      <c r="I1726" s="1">
        <v>0</v>
      </c>
      <c r="J1726">
        <v>-300</v>
      </c>
      <c r="K1726">
        <v>0</v>
      </c>
      <c r="M1726">
        <f t="shared" si="53"/>
        <v>0.07230000000000286</v>
      </c>
      <c r="N1726">
        <v>0.072</v>
      </c>
      <c r="O1726" s="1">
        <v>138000</v>
      </c>
      <c r="P1726">
        <v>38.72</v>
      </c>
      <c r="Q1726">
        <v>-164.63</v>
      </c>
      <c r="R1726" s="1">
        <v>2.46</v>
      </c>
      <c r="S1726">
        <v>-56.24</v>
      </c>
      <c r="T1726">
        <v>-125.55</v>
      </c>
      <c r="U1726" s="1">
        <v>0</v>
      </c>
      <c r="V1726">
        <v>-300</v>
      </c>
      <c r="W1726">
        <v>0</v>
      </c>
    </row>
    <row r="1727" spans="1:23" ht="12.75">
      <c r="A1727">
        <f t="shared" si="52"/>
        <v>0.12240000000000287</v>
      </c>
      <c r="B1727">
        <v>0.122</v>
      </c>
      <c r="C1727" s="1">
        <v>20500</v>
      </c>
      <c r="D1727">
        <v>22.16</v>
      </c>
      <c r="E1727">
        <v>83.3</v>
      </c>
      <c r="F1727" s="1">
        <v>0.949</v>
      </c>
      <c r="G1727">
        <v>-64.51</v>
      </c>
      <c r="H1727">
        <v>144.08</v>
      </c>
      <c r="I1727" s="1">
        <v>0</v>
      </c>
      <c r="J1727">
        <v>-300</v>
      </c>
      <c r="K1727">
        <v>0</v>
      </c>
      <c r="M1727">
        <f t="shared" si="53"/>
        <v>0.07240000000000286</v>
      </c>
      <c r="N1727">
        <v>0.072</v>
      </c>
      <c r="O1727" s="1">
        <v>139000</v>
      </c>
      <c r="P1727">
        <v>38.81</v>
      </c>
      <c r="Q1727">
        <v>-164.69</v>
      </c>
      <c r="R1727" s="1">
        <v>2.46</v>
      </c>
      <c r="S1727">
        <v>-56.24</v>
      </c>
      <c r="T1727">
        <v>-125.54</v>
      </c>
      <c r="U1727" s="1">
        <v>0</v>
      </c>
      <c r="V1727">
        <v>-300</v>
      </c>
      <c r="W1727">
        <v>0</v>
      </c>
    </row>
    <row r="1728" spans="1:23" ht="12.75">
      <c r="A1728">
        <f t="shared" si="52"/>
        <v>0.12250000000000287</v>
      </c>
      <c r="B1728">
        <v>0.123</v>
      </c>
      <c r="C1728" s="1">
        <v>23100</v>
      </c>
      <c r="D1728">
        <v>23.21</v>
      </c>
      <c r="E1728">
        <v>76.95</v>
      </c>
      <c r="F1728" s="1">
        <v>0.949</v>
      </c>
      <c r="G1728">
        <v>-64.51</v>
      </c>
      <c r="H1728">
        <v>144.12</v>
      </c>
      <c r="I1728" s="1">
        <v>0</v>
      </c>
      <c r="J1728">
        <v>-300</v>
      </c>
      <c r="K1728">
        <v>0</v>
      </c>
      <c r="M1728">
        <f t="shared" si="53"/>
        <v>0.07250000000000287</v>
      </c>
      <c r="N1728">
        <v>0.072</v>
      </c>
      <c r="O1728" s="1">
        <v>140000</v>
      </c>
      <c r="P1728">
        <v>38.89</v>
      </c>
      <c r="Q1728">
        <v>-164.75</v>
      </c>
      <c r="R1728" s="1">
        <v>2.46</v>
      </c>
      <c r="S1728">
        <v>-56.24</v>
      </c>
      <c r="T1728">
        <v>-125.53</v>
      </c>
      <c r="U1728" s="1">
        <v>0</v>
      </c>
      <c r="V1728">
        <v>-300</v>
      </c>
      <c r="W1728">
        <v>0</v>
      </c>
    </row>
    <row r="1729" spans="1:23" ht="12.75">
      <c r="A1729">
        <f t="shared" si="52"/>
        <v>0.12260000000000287</v>
      </c>
      <c r="B1729">
        <v>0.123</v>
      </c>
      <c r="C1729" s="1">
        <v>25900</v>
      </c>
      <c r="D1729">
        <v>24.21</v>
      </c>
      <c r="E1729">
        <v>71.97</v>
      </c>
      <c r="F1729" s="1">
        <v>0.949</v>
      </c>
      <c r="G1729">
        <v>-64.51</v>
      </c>
      <c r="H1729">
        <v>144.16</v>
      </c>
      <c r="I1729" s="1">
        <v>0</v>
      </c>
      <c r="J1729">
        <v>-300</v>
      </c>
      <c r="K1729">
        <v>0</v>
      </c>
      <c r="M1729">
        <f t="shared" si="53"/>
        <v>0.07260000000000287</v>
      </c>
      <c r="N1729">
        <v>0.073</v>
      </c>
      <c r="O1729" s="1">
        <v>142000</v>
      </c>
      <c r="P1729">
        <v>38.96</v>
      </c>
      <c r="Q1729">
        <v>-164.82</v>
      </c>
      <c r="R1729" s="1">
        <v>2.46</v>
      </c>
      <c r="S1729">
        <v>-56.24</v>
      </c>
      <c r="T1729">
        <v>-125.52</v>
      </c>
      <c r="U1729" s="1">
        <v>0</v>
      </c>
      <c r="V1729">
        <v>-300</v>
      </c>
      <c r="W1729">
        <v>0</v>
      </c>
    </row>
    <row r="1730" spans="1:23" ht="12.75">
      <c r="A1730">
        <f t="shared" si="52"/>
        <v>0.12270000000000288</v>
      </c>
      <c r="B1730">
        <v>0.123</v>
      </c>
      <c r="C1730" s="1">
        <v>28800</v>
      </c>
      <c r="D1730">
        <v>25.14</v>
      </c>
      <c r="E1730">
        <v>68.01</v>
      </c>
      <c r="F1730" s="1">
        <v>0.949</v>
      </c>
      <c r="G1730">
        <v>-64.51</v>
      </c>
      <c r="H1730">
        <v>144.2</v>
      </c>
      <c r="I1730" s="1">
        <v>0</v>
      </c>
      <c r="J1730">
        <v>-300</v>
      </c>
      <c r="K1730">
        <v>0</v>
      </c>
      <c r="M1730">
        <f t="shared" si="53"/>
        <v>0.07270000000000287</v>
      </c>
      <c r="N1730">
        <v>0.073</v>
      </c>
      <c r="O1730" s="1">
        <v>143000</v>
      </c>
      <c r="P1730">
        <v>39.03</v>
      </c>
      <c r="Q1730">
        <v>-164.88</v>
      </c>
      <c r="R1730" s="1">
        <v>2.46</v>
      </c>
      <c r="S1730">
        <v>-56.24</v>
      </c>
      <c r="T1730">
        <v>-125.54</v>
      </c>
      <c r="U1730" s="1">
        <v>0</v>
      </c>
      <c r="V1730">
        <v>-300</v>
      </c>
      <c r="W1730">
        <v>0</v>
      </c>
    </row>
    <row r="1731" spans="1:23" ht="12.75">
      <c r="A1731">
        <f t="shared" si="52"/>
        <v>0.12280000000000288</v>
      </c>
      <c r="B1731">
        <v>0.123</v>
      </c>
      <c r="C1731" s="1">
        <v>31900</v>
      </c>
      <c r="D1731">
        <v>26.01</v>
      </c>
      <c r="E1731">
        <v>64.81</v>
      </c>
      <c r="F1731" s="1">
        <v>0.949</v>
      </c>
      <c r="G1731">
        <v>-64.51</v>
      </c>
      <c r="H1731">
        <v>144.22</v>
      </c>
      <c r="I1731" s="1">
        <v>0</v>
      </c>
      <c r="J1731">
        <v>-300</v>
      </c>
      <c r="K1731">
        <v>0</v>
      </c>
      <c r="M1731">
        <f t="shared" si="53"/>
        <v>0.07280000000000288</v>
      </c>
      <c r="N1731">
        <v>0.073</v>
      </c>
      <c r="O1731" s="1">
        <v>144000</v>
      </c>
      <c r="P1731">
        <v>39.1</v>
      </c>
      <c r="Q1731">
        <v>-164.95</v>
      </c>
      <c r="R1731" s="1">
        <v>2.46</v>
      </c>
      <c r="S1731">
        <v>-56.24</v>
      </c>
      <c r="T1731">
        <v>-125.53</v>
      </c>
      <c r="U1731" s="1">
        <v>0</v>
      </c>
      <c r="V1731">
        <v>-300</v>
      </c>
      <c r="W1731">
        <v>0</v>
      </c>
    </row>
    <row r="1732" spans="1:23" ht="12.75">
      <c r="A1732">
        <f t="shared" si="52"/>
        <v>0.12290000000000288</v>
      </c>
      <c r="B1732">
        <v>0.123</v>
      </c>
      <c r="C1732" s="1">
        <v>34900</v>
      </c>
      <c r="D1732">
        <v>26.8</v>
      </c>
      <c r="E1732">
        <v>62.17</v>
      </c>
      <c r="F1732" s="1">
        <v>0.949</v>
      </c>
      <c r="G1732">
        <v>-64.51</v>
      </c>
      <c r="H1732">
        <v>144.26</v>
      </c>
      <c r="I1732" s="1">
        <v>0</v>
      </c>
      <c r="J1732">
        <v>-300</v>
      </c>
      <c r="K1732">
        <v>0</v>
      </c>
      <c r="M1732">
        <f t="shared" si="53"/>
        <v>0.07290000000000288</v>
      </c>
      <c r="N1732">
        <v>0.073</v>
      </c>
      <c r="O1732" s="1">
        <v>145000</v>
      </c>
      <c r="P1732">
        <v>39.16</v>
      </c>
      <c r="Q1732">
        <v>-165.03</v>
      </c>
      <c r="R1732" s="1">
        <v>2.46</v>
      </c>
      <c r="S1732">
        <v>-56.24</v>
      </c>
      <c r="T1732">
        <v>-125.52</v>
      </c>
      <c r="U1732" s="1">
        <v>0</v>
      </c>
      <c r="V1732">
        <v>-300</v>
      </c>
      <c r="W1732">
        <v>0</v>
      </c>
    </row>
    <row r="1733" spans="1:23" ht="12.75">
      <c r="A1733">
        <f aca="true" t="shared" si="54" ref="A1733:A1796">SUM(A1732+0.0001)</f>
        <v>0.12300000000000288</v>
      </c>
      <c r="B1733">
        <v>0.123</v>
      </c>
      <c r="C1733" s="1">
        <v>38000</v>
      </c>
      <c r="D1733">
        <v>27.54</v>
      </c>
      <c r="E1733">
        <v>59.98</v>
      </c>
      <c r="F1733" s="1">
        <v>0.948</v>
      </c>
      <c r="G1733">
        <v>-64.51</v>
      </c>
      <c r="H1733">
        <v>144.29</v>
      </c>
      <c r="I1733" s="1">
        <v>0</v>
      </c>
      <c r="J1733">
        <v>-300</v>
      </c>
      <c r="K1733">
        <v>0</v>
      </c>
      <c r="M1733">
        <f aca="true" t="shared" si="55" ref="M1733:M1796">SUM(M1732+0.0001)</f>
        <v>0.07300000000000288</v>
      </c>
      <c r="N1733">
        <v>0.073</v>
      </c>
      <c r="O1733" s="1">
        <v>146000</v>
      </c>
      <c r="P1733">
        <v>39.21</v>
      </c>
      <c r="Q1733">
        <v>-165.1</v>
      </c>
      <c r="R1733" s="1">
        <v>2.46</v>
      </c>
      <c r="S1733">
        <v>-56.24</v>
      </c>
      <c r="T1733">
        <v>-125.52</v>
      </c>
      <c r="U1733" s="1">
        <v>0</v>
      </c>
      <c r="V1733">
        <v>-300</v>
      </c>
      <c r="W1733">
        <v>0</v>
      </c>
    </row>
    <row r="1734" spans="1:23" ht="12.75">
      <c r="A1734">
        <f t="shared" si="54"/>
        <v>0.12310000000000289</v>
      </c>
      <c r="B1734">
        <v>0.123</v>
      </c>
      <c r="C1734" s="1">
        <v>41100</v>
      </c>
      <c r="D1734">
        <v>28.22</v>
      </c>
      <c r="E1734">
        <v>58.13</v>
      </c>
      <c r="F1734" s="1">
        <v>0.948</v>
      </c>
      <c r="G1734">
        <v>-64.52</v>
      </c>
      <c r="H1734">
        <v>144.33</v>
      </c>
      <c r="I1734" s="1">
        <v>0</v>
      </c>
      <c r="J1734">
        <v>-300</v>
      </c>
      <c r="K1734">
        <v>0</v>
      </c>
      <c r="M1734">
        <f t="shared" si="55"/>
        <v>0.07310000000000288</v>
      </c>
      <c r="N1734">
        <v>0.073</v>
      </c>
      <c r="O1734" s="1">
        <v>147000</v>
      </c>
      <c r="P1734">
        <v>39.27</v>
      </c>
      <c r="Q1734">
        <v>-165.18</v>
      </c>
      <c r="R1734" s="1">
        <v>2.46</v>
      </c>
      <c r="S1734">
        <v>-56.24</v>
      </c>
      <c r="T1734">
        <v>-125.51</v>
      </c>
      <c r="U1734" s="1">
        <v>0</v>
      </c>
      <c r="V1734">
        <v>-300</v>
      </c>
      <c r="W1734">
        <v>0</v>
      </c>
    </row>
    <row r="1735" spans="1:23" ht="12.75">
      <c r="A1735">
        <f t="shared" si="54"/>
        <v>0.12320000000000289</v>
      </c>
      <c r="B1735">
        <v>0.123</v>
      </c>
      <c r="C1735" s="1">
        <v>44200</v>
      </c>
      <c r="D1735">
        <v>28.85</v>
      </c>
      <c r="E1735">
        <v>56.55</v>
      </c>
      <c r="F1735" s="1">
        <v>0.948</v>
      </c>
      <c r="G1735">
        <v>-64.52</v>
      </c>
      <c r="H1735">
        <v>144.36</v>
      </c>
      <c r="I1735" s="1">
        <v>0</v>
      </c>
      <c r="J1735">
        <v>-300</v>
      </c>
      <c r="K1735">
        <v>0</v>
      </c>
      <c r="M1735">
        <f t="shared" si="55"/>
        <v>0.07320000000000289</v>
      </c>
      <c r="N1735">
        <v>0.073</v>
      </c>
      <c r="O1735" s="1">
        <v>148000</v>
      </c>
      <c r="P1735">
        <v>39.31</v>
      </c>
      <c r="Q1735">
        <v>-165.26</v>
      </c>
      <c r="R1735" s="1">
        <v>2.46</v>
      </c>
      <c r="S1735">
        <v>-56.24</v>
      </c>
      <c r="T1735">
        <v>-125.5</v>
      </c>
      <c r="U1735" s="1">
        <v>0</v>
      </c>
      <c r="V1735">
        <v>-300</v>
      </c>
      <c r="W1735">
        <v>0</v>
      </c>
    </row>
    <row r="1736" spans="1:23" ht="12.75">
      <c r="A1736">
        <f t="shared" si="54"/>
        <v>0.1233000000000029</v>
      </c>
      <c r="B1736">
        <v>0.123</v>
      </c>
      <c r="C1736" s="1">
        <v>47200</v>
      </c>
      <c r="D1736">
        <v>29.43</v>
      </c>
      <c r="E1736">
        <v>55.18</v>
      </c>
      <c r="F1736" s="1">
        <v>0.948</v>
      </c>
      <c r="G1736">
        <v>-64.52</v>
      </c>
      <c r="H1736">
        <v>144.4</v>
      </c>
      <c r="I1736" s="1">
        <v>0</v>
      </c>
      <c r="J1736">
        <v>-300</v>
      </c>
      <c r="K1736">
        <v>0</v>
      </c>
      <c r="M1736">
        <f t="shared" si="55"/>
        <v>0.07330000000000289</v>
      </c>
      <c r="N1736">
        <v>0.073</v>
      </c>
      <c r="O1736" s="1">
        <v>148000</v>
      </c>
      <c r="P1736">
        <v>39.36</v>
      </c>
      <c r="Q1736">
        <v>-165.35</v>
      </c>
      <c r="R1736" s="1">
        <v>2.46</v>
      </c>
      <c r="S1736">
        <v>-56.24</v>
      </c>
      <c r="T1736">
        <v>-125.49</v>
      </c>
      <c r="U1736" s="1">
        <v>0</v>
      </c>
      <c r="V1736">
        <v>-300</v>
      </c>
      <c r="W1736">
        <v>0</v>
      </c>
    </row>
    <row r="1737" spans="1:23" ht="12.75">
      <c r="A1737">
        <f t="shared" si="54"/>
        <v>0.1234000000000029</v>
      </c>
      <c r="B1737">
        <v>0.123</v>
      </c>
      <c r="C1737" s="1">
        <v>50300</v>
      </c>
      <c r="D1737">
        <v>29.97</v>
      </c>
      <c r="E1737">
        <v>53.98</v>
      </c>
      <c r="F1737" s="1">
        <v>0.948</v>
      </c>
      <c r="G1737">
        <v>-64.52</v>
      </c>
      <c r="H1737">
        <v>144.43</v>
      </c>
      <c r="I1737" s="1">
        <v>0</v>
      </c>
      <c r="J1737">
        <v>-300</v>
      </c>
      <c r="K1737">
        <v>0</v>
      </c>
      <c r="M1737">
        <f t="shared" si="55"/>
        <v>0.0734000000000029</v>
      </c>
      <c r="N1737">
        <v>0.073</v>
      </c>
      <c r="O1737" s="1">
        <v>149000</v>
      </c>
      <c r="P1737">
        <v>39.4</v>
      </c>
      <c r="Q1737">
        <v>-165.43</v>
      </c>
      <c r="R1737" s="1">
        <v>2.46</v>
      </c>
      <c r="S1737">
        <v>-56.24</v>
      </c>
      <c r="T1737">
        <v>-125.49</v>
      </c>
      <c r="U1737" s="1">
        <v>0</v>
      </c>
      <c r="V1737">
        <v>-300</v>
      </c>
      <c r="W1737">
        <v>0</v>
      </c>
    </row>
    <row r="1738" spans="1:23" ht="12.75">
      <c r="A1738">
        <f t="shared" si="54"/>
        <v>0.1235000000000029</v>
      </c>
      <c r="B1738">
        <v>0.123</v>
      </c>
      <c r="C1738" s="1">
        <v>53300</v>
      </c>
      <c r="D1738">
        <v>30.48</v>
      </c>
      <c r="E1738">
        <v>52.92</v>
      </c>
      <c r="F1738" s="1">
        <v>0.948</v>
      </c>
      <c r="G1738">
        <v>-64.52</v>
      </c>
      <c r="H1738">
        <v>144.46</v>
      </c>
      <c r="I1738" s="1">
        <v>0</v>
      </c>
      <c r="J1738">
        <v>-300</v>
      </c>
      <c r="K1738">
        <v>0</v>
      </c>
      <c r="M1738">
        <f t="shared" si="55"/>
        <v>0.0735000000000029</v>
      </c>
      <c r="N1738">
        <v>0.073</v>
      </c>
      <c r="O1738" s="1">
        <v>150000</v>
      </c>
      <c r="P1738">
        <v>39.43</v>
      </c>
      <c r="Q1738">
        <v>-165.52</v>
      </c>
      <c r="R1738" s="1">
        <v>2.46</v>
      </c>
      <c r="S1738">
        <v>-56.24</v>
      </c>
      <c r="T1738">
        <v>-125.48</v>
      </c>
      <c r="U1738" s="1">
        <v>0</v>
      </c>
      <c r="V1738">
        <v>-300</v>
      </c>
      <c r="W1738">
        <v>0</v>
      </c>
    </row>
    <row r="1739" spans="1:23" ht="12.75">
      <c r="A1739">
        <f t="shared" si="54"/>
        <v>0.1236000000000029</v>
      </c>
      <c r="B1739">
        <v>0.124</v>
      </c>
      <c r="C1739" s="1">
        <v>56300</v>
      </c>
      <c r="D1739">
        <v>30.96</v>
      </c>
      <c r="E1739">
        <v>51.98</v>
      </c>
      <c r="F1739" s="1">
        <v>0.948</v>
      </c>
      <c r="G1739">
        <v>-64.52</v>
      </c>
      <c r="H1739">
        <v>144.49</v>
      </c>
      <c r="I1739" s="1">
        <v>0</v>
      </c>
      <c r="J1739">
        <v>-300</v>
      </c>
      <c r="K1739">
        <v>0</v>
      </c>
      <c r="M1739">
        <f t="shared" si="55"/>
        <v>0.0736000000000029</v>
      </c>
      <c r="N1739">
        <v>0.074</v>
      </c>
      <c r="O1739" s="1">
        <v>150000</v>
      </c>
      <c r="P1739">
        <v>39.46</v>
      </c>
      <c r="Q1739">
        <v>-165.62</v>
      </c>
      <c r="R1739" s="1">
        <v>2.46</v>
      </c>
      <c r="S1739">
        <v>-56.24</v>
      </c>
      <c r="T1739">
        <v>-125.47</v>
      </c>
      <c r="U1739" s="1">
        <v>0</v>
      </c>
      <c r="V1739">
        <v>-300</v>
      </c>
      <c r="W1739">
        <v>0</v>
      </c>
    </row>
    <row r="1740" spans="1:23" ht="12.75">
      <c r="A1740">
        <f t="shared" si="54"/>
        <v>0.1237000000000029</v>
      </c>
      <c r="B1740">
        <v>0.124</v>
      </c>
      <c r="C1740" s="1">
        <v>59300</v>
      </c>
      <c r="D1740">
        <v>31.4</v>
      </c>
      <c r="E1740">
        <v>51.14</v>
      </c>
      <c r="F1740" s="1">
        <v>0.948</v>
      </c>
      <c r="G1740">
        <v>-64.52</v>
      </c>
      <c r="H1740">
        <v>144.53</v>
      </c>
      <c r="I1740" s="1">
        <v>0</v>
      </c>
      <c r="J1740">
        <v>-300</v>
      </c>
      <c r="K1740">
        <v>0</v>
      </c>
      <c r="M1740">
        <f t="shared" si="55"/>
        <v>0.0737000000000029</v>
      </c>
      <c r="N1740">
        <v>0.074</v>
      </c>
      <c r="O1740" s="1">
        <v>151000</v>
      </c>
      <c r="P1740">
        <v>39.49</v>
      </c>
      <c r="Q1740">
        <v>-165.71</v>
      </c>
      <c r="R1740" s="1">
        <v>2.46</v>
      </c>
      <c r="S1740">
        <v>-56.24</v>
      </c>
      <c r="T1740">
        <v>-125.47</v>
      </c>
      <c r="U1740" s="1">
        <v>0</v>
      </c>
      <c r="V1740">
        <v>-300</v>
      </c>
      <c r="W1740">
        <v>0</v>
      </c>
    </row>
    <row r="1741" spans="1:23" ht="12.75">
      <c r="A1741">
        <f t="shared" si="54"/>
        <v>0.12380000000000291</v>
      </c>
      <c r="B1741">
        <v>0.124</v>
      </c>
      <c r="C1741" s="1">
        <v>62200</v>
      </c>
      <c r="D1741">
        <v>31.82</v>
      </c>
      <c r="E1741">
        <v>50.38</v>
      </c>
      <c r="F1741" s="1">
        <v>0.948</v>
      </c>
      <c r="G1741">
        <v>-64.52</v>
      </c>
      <c r="H1741">
        <v>144.56</v>
      </c>
      <c r="I1741" s="1">
        <v>0</v>
      </c>
      <c r="J1741">
        <v>-300</v>
      </c>
      <c r="K1741">
        <v>0</v>
      </c>
      <c r="M1741">
        <f t="shared" si="55"/>
        <v>0.0738000000000029</v>
      </c>
      <c r="N1741">
        <v>0.074</v>
      </c>
      <c r="O1741" s="1">
        <v>151000</v>
      </c>
      <c r="P1741">
        <v>39.51</v>
      </c>
      <c r="Q1741">
        <v>-165.81</v>
      </c>
      <c r="R1741" s="1">
        <v>2.46</v>
      </c>
      <c r="S1741">
        <v>-56.24</v>
      </c>
      <c r="T1741">
        <v>-125.46</v>
      </c>
      <c r="U1741" s="1">
        <v>0</v>
      </c>
      <c r="V1741">
        <v>-300</v>
      </c>
      <c r="W1741">
        <v>0</v>
      </c>
    </row>
    <row r="1742" spans="1:23" ht="12.75">
      <c r="A1742">
        <f t="shared" si="54"/>
        <v>0.12390000000000291</v>
      </c>
      <c r="B1742">
        <v>0.124</v>
      </c>
      <c r="C1742" s="1">
        <v>65100</v>
      </c>
      <c r="D1742">
        <v>32.22</v>
      </c>
      <c r="E1742">
        <v>49.69</v>
      </c>
      <c r="F1742" s="1">
        <v>0.948</v>
      </c>
      <c r="G1742">
        <v>-64.52</v>
      </c>
      <c r="H1742">
        <v>144.59</v>
      </c>
      <c r="I1742" s="1">
        <v>0</v>
      </c>
      <c r="J1742">
        <v>-300</v>
      </c>
      <c r="K1742">
        <v>0</v>
      </c>
      <c r="M1742">
        <f t="shared" si="55"/>
        <v>0.07390000000000291</v>
      </c>
      <c r="N1742">
        <v>0.074</v>
      </c>
      <c r="O1742" s="1">
        <v>151000</v>
      </c>
      <c r="P1742">
        <v>39.53</v>
      </c>
      <c r="Q1742">
        <v>-165.91</v>
      </c>
      <c r="R1742" s="1">
        <v>2.46</v>
      </c>
      <c r="S1742">
        <v>-56.24</v>
      </c>
      <c r="T1742">
        <v>-125.45</v>
      </c>
      <c r="U1742" s="1">
        <v>0</v>
      </c>
      <c r="V1742">
        <v>-300</v>
      </c>
      <c r="W1742">
        <v>0</v>
      </c>
    </row>
    <row r="1743" spans="1:23" ht="12.75">
      <c r="A1743">
        <f t="shared" si="54"/>
        <v>0.12400000000000291</v>
      </c>
      <c r="B1743">
        <v>0.124</v>
      </c>
      <c r="C1743" s="1">
        <v>67900</v>
      </c>
      <c r="D1743">
        <v>32.59</v>
      </c>
      <c r="E1743">
        <v>49.07</v>
      </c>
      <c r="F1743" s="1">
        <v>0.948</v>
      </c>
      <c r="G1743">
        <v>-64.52</v>
      </c>
      <c r="H1743">
        <v>144.62</v>
      </c>
      <c r="I1743" s="1">
        <v>0</v>
      </c>
      <c r="J1743">
        <v>-300</v>
      </c>
      <c r="K1743">
        <v>0</v>
      </c>
      <c r="M1743">
        <f t="shared" si="55"/>
        <v>0.07400000000000291</v>
      </c>
      <c r="N1743">
        <v>0.074</v>
      </c>
      <c r="O1743" s="1">
        <v>152000</v>
      </c>
      <c r="P1743">
        <v>39.55</v>
      </c>
      <c r="Q1743">
        <v>-166.02</v>
      </c>
      <c r="R1743" s="1">
        <v>2.46</v>
      </c>
      <c r="S1743">
        <v>-56.24</v>
      </c>
      <c r="T1743">
        <v>-125.45</v>
      </c>
      <c r="U1743" s="1">
        <v>0</v>
      </c>
      <c r="V1743">
        <v>-300</v>
      </c>
      <c r="W1743">
        <v>0</v>
      </c>
    </row>
    <row r="1744" spans="1:23" ht="12.75">
      <c r="A1744">
        <f t="shared" si="54"/>
        <v>0.12410000000000292</v>
      </c>
      <c r="B1744">
        <v>0.124</v>
      </c>
      <c r="C1744" s="1">
        <v>70700</v>
      </c>
      <c r="D1744">
        <v>32.94</v>
      </c>
      <c r="E1744">
        <v>48.49</v>
      </c>
      <c r="F1744" s="1">
        <v>0.948</v>
      </c>
      <c r="G1744">
        <v>-64.52</v>
      </c>
      <c r="H1744">
        <v>144.65</v>
      </c>
      <c r="I1744" s="1">
        <v>0</v>
      </c>
      <c r="J1744">
        <v>-300</v>
      </c>
      <c r="K1744">
        <v>0</v>
      </c>
      <c r="M1744">
        <f t="shared" si="55"/>
        <v>0.07410000000000291</v>
      </c>
      <c r="N1744">
        <v>0.074</v>
      </c>
      <c r="O1744" s="1">
        <v>152000</v>
      </c>
      <c r="P1744">
        <v>39.56</v>
      </c>
      <c r="Q1744">
        <v>-166.12</v>
      </c>
      <c r="R1744" s="1">
        <v>2.46</v>
      </c>
      <c r="S1744">
        <v>-56.24</v>
      </c>
      <c r="T1744">
        <v>-125.44</v>
      </c>
      <c r="U1744" s="1">
        <v>0</v>
      </c>
      <c r="V1744">
        <v>-300</v>
      </c>
      <c r="W1744">
        <v>0</v>
      </c>
    </row>
    <row r="1745" spans="1:23" ht="12.75">
      <c r="A1745">
        <f t="shared" si="54"/>
        <v>0.12420000000000292</v>
      </c>
      <c r="B1745">
        <v>0.124</v>
      </c>
      <c r="C1745" s="1">
        <v>73500</v>
      </c>
      <c r="D1745">
        <v>33.27</v>
      </c>
      <c r="E1745">
        <v>47.96</v>
      </c>
      <c r="F1745" s="1">
        <v>0.948</v>
      </c>
      <c r="G1745">
        <v>-64.52</v>
      </c>
      <c r="H1745">
        <v>144.68</v>
      </c>
      <c r="I1745" s="1">
        <v>0</v>
      </c>
      <c r="J1745">
        <v>-300</v>
      </c>
      <c r="K1745">
        <v>0</v>
      </c>
      <c r="M1745">
        <f t="shared" si="55"/>
        <v>0.07420000000000292</v>
      </c>
      <c r="N1745">
        <v>0.074</v>
      </c>
      <c r="O1745" s="1">
        <v>152000</v>
      </c>
      <c r="P1745">
        <v>39.57</v>
      </c>
      <c r="Q1745">
        <v>-166.23</v>
      </c>
      <c r="R1745" s="1">
        <v>2.46</v>
      </c>
      <c r="S1745">
        <v>-56.24</v>
      </c>
      <c r="T1745">
        <v>-125.43</v>
      </c>
      <c r="U1745" s="1">
        <v>0</v>
      </c>
      <c r="V1745">
        <v>-300</v>
      </c>
      <c r="W1745">
        <v>0</v>
      </c>
    </row>
    <row r="1746" spans="1:23" ht="12.75">
      <c r="A1746">
        <f t="shared" si="54"/>
        <v>0.12430000000000292</v>
      </c>
      <c r="B1746">
        <v>0.124</v>
      </c>
      <c r="C1746" s="1">
        <v>76200</v>
      </c>
      <c r="D1746">
        <v>33.58</v>
      </c>
      <c r="E1746">
        <v>47.47</v>
      </c>
      <c r="F1746" s="1">
        <v>0.948</v>
      </c>
      <c r="G1746">
        <v>-64.52</v>
      </c>
      <c r="H1746">
        <v>144.71</v>
      </c>
      <c r="I1746" s="1">
        <v>0</v>
      </c>
      <c r="J1746">
        <v>-300</v>
      </c>
      <c r="K1746">
        <v>0</v>
      </c>
      <c r="M1746">
        <f t="shared" si="55"/>
        <v>0.07430000000000292</v>
      </c>
      <c r="N1746">
        <v>0.074</v>
      </c>
      <c r="O1746" s="1">
        <v>152000</v>
      </c>
      <c r="P1746">
        <v>39.57</v>
      </c>
      <c r="Q1746">
        <v>-166.35</v>
      </c>
      <c r="R1746" s="1">
        <v>2.46</v>
      </c>
      <c r="S1746">
        <v>-56.24</v>
      </c>
      <c r="T1746">
        <v>-125.43</v>
      </c>
      <c r="U1746" s="1">
        <v>0</v>
      </c>
      <c r="V1746">
        <v>-300</v>
      </c>
      <c r="W1746">
        <v>0</v>
      </c>
    </row>
    <row r="1747" spans="1:23" ht="12.75">
      <c r="A1747">
        <f t="shared" si="54"/>
        <v>0.12440000000000292</v>
      </c>
      <c r="B1747">
        <v>0.124</v>
      </c>
      <c r="C1747" s="1">
        <v>78900</v>
      </c>
      <c r="D1747">
        <v>33.88</v>
      </c>
      <c r="E1747">
        <v>47.02</v>
      </c>
      <c r="F1747" s="1">
        <v>0.948</v>
      </c>
      <c r="G1747">
        <v>-64.52</v>
      </c>
      <c r="H1747">
        <v>144.73</v>
      </c>
      <c r="I1747" s="1">
        <v>0</v>
      </c>
      <c r="J1747">
        <v>-300</v>
      </c>
      <c r="K1747">
        <v>0</v>
      </c>
      <c r="M1747">
        <f t="shared" si="55"/>
        <v>0.07440000000000292</v>
      </c>
      <c r="N1747">
        <v>0.074</v>
      </c>
      <c r="O1747" s="1">
        <v>152000</v>
      </c>
      <c r="P1747">
        <v>39.57</v>
      </c>
      <c r="Q1747">
        <v>-166.46</v>
      </c>
      <c r="R1747" s="1">
        <v>2.46</v>
      </c>
      <c r="S1747">
        <v>-56.24</v>
      </c>
      <c r="T1747">
        <v>-125.42</v>
      </c>
      <c r="U1747" s="1">
        <v>0</v>
      </c>
      <c r="V1747">
        <v>-300</v>
      </c>
      <c r="W1747">
        <v>0</v>
      </c>
    </row>
    <row r="1748" spans="1:23" ht="12.75">
      <c r="A1748">
        <f t="shared" si="54"/>
        <v>0.12450000000000293</v>
      </c>
      <c r="B1748">
        <v>0.124</v>
      </c>
      <c r="C1748" s="1">
        <v>81500</v>
      </c>
      <c r="D1748">
        <v>34.16</v>
      </c>
      <c r="E1748">
        <v>46.59</v>
      </c>
      <c r="F1748" s="1">
        <v>0.948</v>
      </c>
      <c r="G1748">
        <v>-64.52</v>
      </c>
      <c r="H1748">
        <v>144.76</v>
      </c>
      <c r="I1748" s="1">
        <v>0</v>
      </c>
      <c r="J1748">
        <v>-300</v>
      </c>
      <c r="K1748">
        <v>0</v>
      </c>
      <c r="M1748">
        <f t="shared" si="55"/>
        <v>0.07450000000000292</v>
      </c>
      <c r="N1748">
        <v>0.074</v>
      </c>
      <c r="O1748" s="1">
        <v>152000</v>
      </c>
      <c r="P1748">
        <v>39.57</v>
      </c>
      <c r="Q1748">
        <v>-166.59</v>
      </c>
      <c r="R1748" s="1">
        <v>2.46</v>
      </c>
      <c r="S1748">
        <v>-56.24</v>
      </c>
      <c r="T1748">
        <v>-125.42</v>
      </c>
      <c r="U1748" s="1">
        <v>0</v>
      </c>
      <c r="V1748">
        <v>-300</v>
      </c>
      <c r="W1748">
        <v>0</v>
      </c>
    </row>
    <row r="1749" spans="1:23" ht="12.75">
      <c r="A1749">
        <f t="shared" si="54"/>
        <v>0.12460000000000293</v>
      </c>
      <c r="B1749">
        <v>0.125</v>
      </c>
      <c r="C1749" s="1">
        <v>84000</v>
      </c>
      <c r="D1749">
        <v>34.43</v>
      </c>
      <c r="E1749">
        <v>46.19</v>
      </c>
      <c r="F1749" s="1">
        <v>0.948</v>
      </c>
      <c r="G1749">
        <v>-64.52</v>
      </c>
      <c r="H1749">
        <v>144.79</v>
      </c>
      <c r="I1749" s="1">
        <v>0</v>
      </c>
      <c r="J1749">
        <v>-300</v>
      </c>
      <c r="K1749">
        <v>0</v>
      </c>
      <c r="M1749">
        <f t="shared" si="55"/>
        <v>0.07460000000000293</v>
      </c>
      <c r="N1749">
        <v>0.075</v>
      </c>
      <c r="O1749" s="1">
        <v>152000</v>
      </c>
      <c r="P1749">
        <v>39.56</v>
      </c>
      <c r="Q1749">
        <v>-166.71</v>
      </c>
      <c r="R1749" s="1">
        <v>2.46</v>
      </c>
      <c r="S1749">
        <v>-56.24</v>
      </c>
      <c r="T1749">
        <v>-125.41</v>
      </c>
      <c r="U1749" s="1">
        <v>0</v>
      </c>
      <c r="V1749">
        <v>-300</v>
      </c>
      <c r="W1749">
        <v>0</v>
      </c>
    </row>
    <row r="1750" spans="1:23" ht="12.75">
      <c r="A1750">
        <f t="shared" si="54"/>
        <v>0.12470000000000293</v>
      </c>
      <c r="B1750">
        <v>0.125</v>
      </c>
      <c r="C1750" s="1">
        <v>86500</v>
      </c>
      <c r="D1750">
        <v>34.69</v>
      </c>
      <c r="E1750">
        <v>45.82</v>
      </c>
      <c r="F1750" s="1">
        <v>0.948</v>
      </c>
      <c r="G1750">
        <v>-64.52</v>
      </c>
      <c r="H1750">
        <v>144.81</v>
      </c>
      <c r="I1750" s="1">
        <v>0</v>
      </c>
      <c r="J1750">
        <v>-300</v>
      </c>
      <c r="K1750">
        <v>0</v>
      </c>
      <c r="M1750">
        <f t="shared" si="55"/>
        <v>0.07470000000000293</v>
      </c>
      <c r="N1750">
        <v>0.075</v>
      </c>
      <c r="O1750" s="1">
        <v>152000</v>
      </c>
      <c r="P1750">
        <v>39.55</v>
      </c>
      <c r="Q1750">
        <v>-166.84</v>
      </c>
      <c r="R1750" s="1">
        <v>2.46</v>
      </c>
      <c r="S1750">
        <v>-56.24</v>
      </c>
      <c r="T1750">
        <v>-125.41</v>
      </c>
      <c r="U1750" s="1">
        <v>0</v>
      </c>
      <c r="V1750">
        <v>-300</v>
      </c>
      <c r="W1750">
        <v>0</v>
      </c>
    </row>
    <row r="1751" spans="1:23" ht="12.75">
      <c r="A1751">
        <f t="shared" si="54"/>
        <v>0.12480000000000294</v>
      </c>
      <c r="B1751">
        <v>0.125</v>
      </c>
      <c r="C1751" s="1">
        <v>89000</v>
      </c>
      <c r="D1751">
        <v>34.93</v>
      </c>
      <c r="E1751">
        <v>45.47</v>
      </c>
      <c r="F1751" s="1">
        <v>0.948</v>
      </c>
      <c r="G1751">
        <v>-64.52</v>
      </c>
      <c r="H1751">
        <v>144.84</v>
      </c>
      <c r="I1751" s="1">
        <v>0</v>
      </c>
      <c r="J1751">
        <v>-300</v>
      </c>
      <c r="K1751">
        <v>0</v>
      </c>
      <c r="M1751">
        <f t="shared" si="55"/>
        <v>0.07480000000000293</v>
      </c>
      <c r="N1751">
        <v>0.075</v>
      </c>
      <c r="O1751" s="1">
        <v>151000</v>
      </c>
      <c r="P1751">
        <v>39.54</v>
      </c>
      <c r="Q1751">
        <v>-166.97</v>
      </c>
      <c r="R1751" s="1">
        <v>2.46</v>
      </c>
      <c r="S1751">
        <v>-56.24</v>
      </c>
      <c r="T1751">
        <v>-125.4</v>
      </c>
      <c r="U1751" s="1">
        <v>0</v>
      </c>
      <c r="V1751">
        <v>-300</v>
      </c>
      <c r="W1751">
        <v>0</v>
      </c>
    </row>
    <row r="1752" spans="1:23" ht="12.75">
      <c r="A1752">
        <f t="shared" si="54"/>
        <v>0.12490000000000294</v>
      </c>
      <c r="B1752">
        <v>0.125</v>
      </c>
      <c r="C1752" s="1">
        <v>91400</v>
      </c>
      <c r="D1752">
        <v>35.16</v>
      </c>
      <c r="E1752">
        <v>45.14</v>
      </c>
      <c r="F1752" s="1">
        <v>0.948</v>
      </c>
      <c r="G1752">
        <v>-64.52</v>
      </c>
      <c r="H1752">
        <v>144.87</v>
      </c>
      <c r="I1752" s="1">
        <v>0</v>
      </c>
      <c r="J1752">
        <v>-300</v>
      </c>
      <c r="K1752">
        <v>0</v>
      </c>
      <c r="M1752">
        <f t="shared" si="55"/>
        <v>0.07490000000000294</v>
      </c>
      <c r="N1752">
        <v>0.075</v>
      </c>
      <c r="O1752" s="1">
        <v>151000</v>
      </c>
      <c r="P1752">
        <v>39.52</v>
      </c>
      <c r="Q1752">
        <v>-167.1</v>
      </c>
      <c r="R1752" s="1">
        <v>2.46</v>
      </c>
      <c r="S1752">
        <v>-56.24</v>
      </c>
      <c r="T1752">
        <v>-125.4</v>
      </c>
      <c r="U1752" s="1">
        <v>0</v>
      </c>
      <c r="V1752">
        <v>-300</v>
      </c>
      <c r="W1752">
        <v>0</v>
      </c>
    </row>
    <row r="1753" spans="1:23" ht="12.75">
      <c r="A1753">
        <f t="shared" si="54"/>
        <v>0.12500000000000294</v>
      </c>
      <c r="B1753">
        <v>0.125</v>
      </c>
      <c r="C1753" s="1">
        <v>93700</v>
      </c>
      <c r="D1753">
        <v>35.38</v>
      </c>
      <c r="E1753">
        <v>44.82</v>
      </c>
      <c r="F1753" s="1">
        <v>0.948</v>
      </c>
      <c r="G1753">
        <v>-64.52</v>
      </c>
      <c r="H1753">
        <v>144.89</v>
      </c>
      <c r="I1753" s="1">
        <v>0</v>
      </c>
      <c r="J1753">
        <v>-300</v>
      </c>
      <c r="K1753">
        <v>0</v>
      </c>
      <c r="M1753">
        <f t="shared" si="55"/>
        <v>0.07500000000000294</v>
      </c>
      <c r="N1753">
        <v>0.075</v>
      </c>
      <c r="O1753" s="1">
        <v>151000</v>
      </c>
      <c r="P1753">
        <v>39.5</v>
      </c>
      <c r="Q1753">
        <v>-167.24</v>
      </c>
      <c r="R1753" s="1">
        <v>2.46</v>
      </c>
      <c r="S1753">
        <v>-56.24</v>
      </c>
      <c r="T1753">
        <v>-125.39</v>
      </c>
      <c r="U1753" s="1">
        <v>0</v>
      </c>
      <c r="V1753">
        <v>-300</v>
      </c>
      <c r="W1753">
        <v>0</v>
      </c>
    </row>
    <row r="1754" spans="1:23" ht="12.75">
      <c r="A1754">
        <f t="shared" si="54"/>
        <v>0.12510000000000293</v>
      </c>
      <c r="B1754">
        <v>0.125</v>
      </c>
      <c r="C1754" s="1">
        <v>96000</v>
      </c>
      <c r="D1754">
        <v>35.59</v>
      </c>
      <c r="E1754">
        <v>44.52</v>
      </c>
      <c r="F1754" s="1">
        <v>0.948</v>
      </c>
      <c r="G1754">
        <v>-64.52</v>
      </c>
      <c r="H1754">
        <v>144.91</v>
      </c>
      <c r="I1754" s="1">
        <v>0</v>
      </c>
      <c r="J1754">
        <v>-300</v>
      </c>
      <c r="K1754">
        <v>0</v>
      </c>
      <c r="M1754">
        <f t="shared" si="55"/>
        <v>0.07510000000000294</v>
      </c>
      <c r="N1754">
        <v>0.075</v>
      </c>
      <c r="O1754" s="1">
        <v>150000</v>
      </c>
      <c r="P1754">
        <v>39.47</v>
      </c>
      <c r="Q1754">
        <v>-167.38</v>
      </c>
      <c r="R1754" s="1">
        <v>2.46</v>
      </c>
      <c r="S1754">
        <v>-56.24</v>
      </c>
      <c r="T1754">
        <v>-125.39</v>
      </c>
      <c r="U1754" s="1">
        <v>0</v>
      </c>
      <c r="V1754">
        <v>-300</v>
      </c>
      <c r="W1754">
        <v>0</v>
      </c>
    </row>
    <row r="1755" spans="1:23" ht="12.75">
      <c r="A1755">
        <f t="shared" si="54"/>
        <v>0.12520000000000292</v>
      </c>
      <c r="B1755">
        <v>0.125</v>
      </c>
      <c r="C1755" s="1">
        <v>98200</v>
      </c>
      <c r="D1755">
        <v>35.79</v>
      </c>
      <c r="E1755">
        <v>44.24</v>
      </c>
      <c r="F1755" s="1">
        <v>0.948</v>
      </c>
      <c r="G1755">
        <v>-64.52</v>
      </c>
      <c r="H1755">
        <v>144.94</v>
      </c>
      <c r="I1755" s="1">
        <v>0</v>
      </c>
      <c r="J1755">
        <v>-300</v>
      </c>
      <c r="K1755">
        <v>0</v>
      </c>
      <c r="M1755">
        <f t="shared" si="55"/>
        <v>0.07520000000000295</v>
      </c>
      <c r="N1755">
        <v>0.075</v>
      </c>
      <c r="O1755" s="1">
        <v>150000</v>
      </c>
      <c r="P1755">
        <v>39.44</v>
      </c>
      <c r="Q1755">
        <v>-167.53</v>
      </c>
      <c r="R1755" s="1">
        <v>2.46</v>
      </c>
      <c r="S1755">
        <v>-56.24</v>
      </c>
      <c r="T1755">
        <v>-125.38</v>
      </c>
      <c r="U1755" s="1">
        <v>0</v>
      </c>
      <c r="V1755">
        <v>-300</v>
      </c>
      <c r="W1755">
        <v>0</v>
      </c>
    </row>
    <row r="1756" spans="1:23" ht="12.75">
      <c r="A1756">
        <f t="shared" si="54"/>
        <v>0.1253000000000029</v>
      </c>
      <c r="B1756">
        <v>0.125</v>
      </c>
      <c r="C1756" s="1">
        <v>100000</v>
      </c>
      <c r="D1756">
        <v>35.97</v>
      </c>
      <c r="E1756">
        <v>43.97</v>
      </c>
      <c r="F1756" s="1">
        <v>0.948</v>
      </c>
      <c r="G1756">
        <v>-64.52</v>
      </c>
      <c r="H1756">
        <v>144.96</v>
      </c>
      <c r="I1756" s="1">
        <v>0</v>
      </c>
      <c r="J1756">
        <v>-300</v>
      </c>
      <c r="K1756">
        <v>0</v>
      </c>
      <c r="M1756">
        <f t="shared" si="55"/>
        <v>0.07530000000000295</v>
      </c>
      <c r="N1756">
        <v>0.075</v>
      </c>
      <c r="O1756" s="1">
        <v>149000</v>
      </c>
      <c r="P1756">
        <v>39.41</v>
      </c>
      <c r="Q1756">
        <v>-167.68</v>
      </c>
      <c r="R1756" s="1">
        <v>2.46</v>
      </c>
      <c r="S1756">
        <v>-56.24</v>
      </c>
      <c r="T1756">
        <v>-125.38</v>
      </c>
      <c r="U1756" s="1">
        <v>0</v>
      </c>
      <c r="V1756">
        <v>-300</v>
      </c>
      <c r="W1756">
        <v>0</v>
      </c>
    </row>
    <row r="1757" spans="1:23" ht="12.75">
      <c r="A1757">
        <f t="shared" si="54"/>
        <v>0.1254000000000029</v>
      </c>
      <c r="B1757">
        <v>0.125</v>
      </c>
      <c r="C1757" s="1">
        <v>102000</v>
      </c>
      <c r="D1757">
        <v>36.15</v>
      </c>
      <c r="E1757">
        <v>43.71</v>
      </c>
      <c r="F1757" s="1">
        <v>0.948</v>
      </c>
      <c r="G1757">
        <v>-64.52</v>
      </c>
      <c r="H1757">
        <v>144.98</v>
      </c>
      <c r="I1757" s="1">
        <v>0</v>
      </c>
      <c r="J1757">
        <v>-300</v>
      </c>
      <c r="K1757">
        <v>0</v>
      </c>
      <c r="M1757">
        <f t="shared" si="55"/>
        <v>0.07540000000000295</v>
      </c>
      <c r="N1757">
        <v>0.075</v>
      </c>
      <c r="O1757" s="1">
        <v>149000</v>
      </c>
      <c r="P1757">
        <v>39.37</v>
      </c>
      <c r="Q1757">
        <v>-167.84</v>
      </c>
      <c r="R1757" s="1">
        <v>2.46</v>
      </c>
      <c r="S1757">
        <v>-56.24</v>
      </c>
      <c r="T1757">
        <v>-125.37</v>
      </c>
      <c r="U1757" s="1">
        <v>0</v>
      </c>
      <c r="V1757">
        <v>-300</v>
      </c>
      <c r="W1757">
        <v>0</v>
      </c>
    </row>
    <row r="1758" spans="1:23" ht="12.75">
      <c r="A1758">
        <f t="shared" si="54"/>
        <v>0.1255000000000029</v>
      </c>
      <c r="B1758">
        <v>0.125</v>
      </c>
      <c r="C1758" s="1">
        <v>104000</v>
      </c>
      <c r="D1758">
        <v>36.33</v>
      </c>
      <c r="E1758">
        <v>43.46</v>
      </c>
      <c r="F1758" s="1">
        <v>0.947</v>
      </c>
      <c r="G1758">
        <v>-64.52</v>
      </c>
      <c r="H1758">
        <v>145</v>
      </c>
      <c r="I1758" s="1">
        <v>0</v>
      </c>
      <c r="J1758">
        <v>-300</v>
      </c>
      <c r="K1758">
        <v>0</v>
      </c>
      <c r="M1758">
        <f t="shared" si="55"/>
        <v>0.07550000000000295</v>
      </c>
      <c r="N1758">
        <v>0.075</v>
      </c>
      <c r="O1758" s="1">
        <v>148000</v>
      </c>
      <c r="P1758">
        <v>39.33</v>
      </c>
      <c r="Q1758">
        <v>-168</v>
      </c>
      <c r="R1758" s="1">
        <v>2.46</v>
      </c>
      <c r="S1758">
        <v>-56.24</v>
      </c>
      <c r="T1758">
        <v>-125.37</v>
      </c>
      <c r="U1758" s="1">
        <v>0</v>
      </c>
      <c r="V1758">
        <v>-300</v>
      </c>
      <c r="W1758">
        <v>0</v>
      </c>
    </row>
    <row r="1759" spans="1:23" ht="12.75">
      <c r="A1759">
        <f t="shared" si="54"/>
        <v>0.12560000000000288</v>
      </c>
      <c r="B1759">
        <v>0.126</v>
      </c>
      <c r="C1759" s="1">
        <v>106000</v>
      </c>
      <c r="D1759">
        <v>36.49</v>
      </c>
      <c r="E1759">
        <v>43.22</v>
      </c>
      <c r="F1759" s="1">
        <v>0.947</v>
      </c>
      <c r="G1759">
        <v>-64.53</v>
      </c>
      <c r="H1759">
        <v>145.03</v>
      </c>
      <c r="I1759" s="1">
        <v>0</v>
      </c>
      <c r="J1759">
        <v>-300</v>
      </c>
      <c r="K1759">
        <v>0</v>
      </c>
      <c r="M1759">
        <f t="shared" si="55"/>
        <v>0.07560000000000296</v>
      </c>
      <c r="N1759">
        <v>0.076</v>
      </c>
      <c r="O1759" s="1">
        <v>147000</v>
      </c>
      <c r="P1759">
        <v>39.28</v>
      </c>
      <c r="Q1759">
        <v>-168.16</v>
      </c>
      <c r="R1759" s="1">
        <v>2.46</v>
      </c>
      <c r="S1759">
        <v>-56.24</v>
      </c>
      <c r="T1759">
        <v>-125.36</v>
      </c>
      <c r="U1759" s="1">
        <v>0</v>
      </c>
      <c r="V1759">
        <v>-300</v>
      </c>
      <c r="W1759">
        <v>0</v>
      </c>
    </row>
    <row r="1760" spans="1:23" ht="12.75">
      <c r="A1760">
        <f t="shared" si="54"/>
        <v>0.12570000000000286</v>
      </c>
      <c r="B1760">
        <v>0.126</v>
      </c>
      <c r="C1760" s="1">
        <v>108000</v>
      </c>
      <c r="D1760">
        <v>36.64</v>
      </c>
      <c r="E1760">
        <v>42.99</v>
      </c>
      <c r="F1760" s="1">
        <v>0.947</v>
      </c>
      <c r="G1760">
        <v>-64.53</v>
      </c>
      <c r="H1760">
        <v>145.05</v>
      </c>
      <c r="I1760" s="1">
        <v>0</v>
      </c>
      <c r="J1760">
        <v>-300</v>
      </c>
      <c r="K1760">
        <v>0</v>
      </c>
      <c r="M1760">
        <f t="shared" si="55"/>
        <v>0.07570000000000296</v>
      </c>
      <c r="N1760">
        <v>0.076</v>
      </c>
      <c r="O1760" s="1">
        <v>146000</v>
      </c>
      <c r="P1760">
        <v>39.24</v>
      </c>
      <c r="Q1760">
        <v>-168.34</v>
      </c>
      <c r="R1760" s="1">
        <v>2.46</v>
      </c>
      <c r="S1760">
        <v>-56.24</v>
      </c>
      <c r="T1760">
        <v>-125.36</v>
      </c>
      <c r="U1760" s="1">
        <v>0</v>
      </c>
      <c r="V1760">
        <v>-300</v>
      </c>
      <c r="W1760">
        <v>0</v>
      </c>
    </row>
    <row r="1761" spans="1:23" ht="12.75">
      <c r="A1761">
        <f t="shared" si="54"/>
        <v>0.12580000000000285</v>
      </c>
      <c r="B1761">
        <v>0.126</v>
      </c>
      <c r="C1761" s="1">
        <v>110000</v>
      </c>
      <c r="D1761">
        <v>36.79</v>
      </c>
      <c r="E1761">
        <v>42.76</v>
      </c>
      <c r="F1761" s="1">
        <v>0.947</v>
      </c>
      <c r="G1761">
        <v>-64.53</v>
      </c>
      <c r="H1761">
        <v>145.07</v>
      </c>
      <c r="I1761" s="1">
        <v>0</v>
      </c>
      <c r="J1761">
        <v>-300</v>
      </c>
      <c r="K1761">
        <v>0</v>
      </c>
      <c r="M1761">
        <f t="shared" si="55"/>
        <v>0.07580000000000296</v>
      </c>
      <c r="N1761">
        <v>0.076</v>
      </c>
      <c r="O1761" s="1">
        <v>145000</v>
      </c>
      <c r="P1761">
        <v>39.18</v>
      </c>
      <c r="Q1761">
        <v>-168.51</v>
      </c>
      <c r="R1761" s="1">
        <v>2.46</v>
      </c>
      <c r="S1761">
        <v>-56.24</v>
      </c>
      <c r="T1761">
        <v>-125.36</v>
      </c>
      <c r="U1761" s="1">
        <v>0</v>
      </c>
      <c r="V1761">
        <v>-300</v>
      </c>
      <c r="W1761">
        <v>0</v>
      </c>
    </row>
    <row r="1762" spans="1:23" ht="12.75">
      <c r="A1762">
        <f t="shared" si="54"/>
        <v>0.12590000000000284</v>
      </c>
      <c r="B1762">
        <v>0.126</v>
      </c>
      <c r="C1762" s="1">
        <v>112000</v>
      </c>
      <c r="D1762">
        <v>36.93</v>
      </c>
      <c r="E1762">
        <v>42.55</v>
      </c>
      <c r="F1762" s="1">
        <v>0.947</v>
      </c>
      <c r="G1762">
        <v>-64.53</v>
      </c>
      <c r="H1762">
        <v>145.07</v>
      </c>
      <c r="I1762" s="1">
        <v>0</v>
      </c>
      <c r="J1762">
        <v>-300</v>
      </c>
      <c r="K1762">
        <v>0</v>
      </c>
      <c r="M1762">
        <f t="shared" si="55"/>
        <v>0.07590000000000297</v>
      </c>
      <c r="N1762">
        <v>0.076</v>
      </c>
      <c r="O1762" s="1">
        <v>144000</v>
      </c>
      <c r="P1762">
        <v>39.13</v>
      </c>
      <c r="Q1762">
        <v>-168.69</v>
      </c>
      <c r="R1762" s="1">
        <v>2.46</v>
      </c>
      <c r="S1762">
        <v>-56.24</v>
      </c>
      <c r="T1762">
        <v>-125.35</v>
      </c>
      <c r="U1762" s="1">
        <v>0</v>
      </c>
      <c r="V1762">
        <v>-300</v>
      </c>
      <c r="W1762">
        <v>0</v>
      </c>
    </row>
    <row r="1763" spans="1:23" ht="12.75">
      <c r="A1763">
        <f t="shared" si="54"/>
        <v>0.12600000000000283</v>
      </c>
      <c r="B1763">
        <v>0.126</v>
      </c>
      <c r="C1763" s="1">
        <v>114000</v>
      </c>
      <c r="D1763">
        <v>37.06</v>
      </c>
      <c r="E1763">
        <v>42.34</v>
      </c>
      <c r="F1763" s="1">
        <v>0.947</v>
      </c>
      <c r="G1763">
        <v>-64.53</v>
      </c>
      <c r="H1763">
        <v>145.09</v>
      </c>
      <c r="I1763" s="1">
        <v>0</v>
      </c>
      <c r="J1763">
        <v>-300</v>
      </c>
      <c r="K1763">
        <v>0</v>
      </c>
      <c r="M1763">
        <f t="shared" si="55"/>
        <v>0.07600000000000297</v>
      </c>
      <c r="N1763">
        <v>0.076</v>
      </c>
      <c r="O1763" s="1">
        <v>143000</v>
      </c>
      <c r="P1763">
        <v>39.07</v>
      </c>
      <c r="Q1763">
        <v>-168.88</v>
      </c>
      <c r="R1763" s="1">
        <v>2.46</v>
      </c>
      <c r="S1763">
        <v>-56.24</v>
      </c>
      <c r="T1763">
        <v>-125.35</v>
      </c>
      <c r="U1763" s="1">
        <v>0</v>
      </c>
      <c r="V1763">
        <v>-300</v>
      </c>
      <c r="W1763">
        <v>0</v>
      </c>
    </row>
    <row r="1764" spans="1:23" ht="12.75">
      <c r="A1764">
        <f t="shared" si="54"/>
        <v>0.12610000000000282</v>
      </c>
      <c r="B1764">
        <v>0.126</v>
      </c>
      <c r="C1764" s="1">
        <v>115000</v>
      </c>
      <c r="D1764">
        <v>37.19</v>
      </c>
      <c r="E1764">
        <v>42.13</v>
      </c>
      <c r="F1764" s="1">
        <v>0.947</v>
      </c>
      <c r="G1764">
        <v>-64.53</v>
      </c>
      <c r="H1764">
        <v>145.11</v>
      </c>
      <c r="I1764" s="1">
        <v>0</v>
      </c>
      <c r="J1764">
        <v>-300</v>
      </c>
      <c r="K1764">
        <v>0</v>
      </c>
      <c r="M1764">
        <f t="shared" si="55"/>
        <v>0.07610000000000297</v>
      </c>
      <c r="N1764">
        <v>0.076</v>
      </c>
      <c r="O1764" s="1">
        <v>142000</v>
      </c>
      <c r="P1764">
        <v>39.01</v>
      </c>
      <c r="Q1764">
        <v>-169.07</v>
      </c>
      <c r="R1764" s="1">
        <v>2.46</v>
      </c>
      <c r="S1764">
        <v>-56.24</v>
      </c>
      <c r="T1764">
        <v>-125.35</v>
      </c>
      <c r="U1764" s="1">
        <v>0</v>
      </c>
      <c r="V1764">
        <v>-300</v>
      </c>
      <c r="W1764">
        <v>0</v>
      </c>
    </row>
    <row r="1765" spans="1:23" ht="12.75">
      <c r="A1765">
        <f t="shared" si="54"/>
        <v>0.1262000000000028</v>
      </c>
      <c r="B1765">
        <v>0.126</v>
      </c>
      <c r="C1765" s="1">
        <v>117000</v>
      </c>
      <c r="D1765">
        <v>37.31</v>
      </c>
      <c r="E1765">
        <v>41.94</v>
      </c>
      <c r="F1765" s="1">
        <v>0.947</v>
      </c>
      <c r="G1765">
        <v>-64.53</v>
      </c>
      <c r="H1765">
        <v>145.13</v>
      </c>
      <c r="I1765" s="1">
        <v>0</v>
      </c>
      <c r="J1765">
        <v>-300</v>
      </c>
      <c r="K1765">
        <v>0</v>
      </c>
      <c r="M1765">
        <f t="shared" si="55"/>
        <v>0.07620000000000297</v>
      </c>
      <c r="N1765">
        <v>0.076</v>
      </c>
      <c r="O1765" s="1">
        <v>141000</v>
      </c>
      <c r="P1765">
        <v>38.94</v>
      </c>
      <c r="Q1765">
        <v>-169.27</v>
      </c>
      <c r="R1765" s="1">
        <v>2.46</v>
      </c>
      <c r="S1765">
        <v>-56.24</v>
      </c>
      <c r="T1765">
        <v>-125.34</v>
      </c>
      <c r="U1765" s="1">
        <v>0</v>
      </c>
      <c r="V1765">
        <v>-300</v>
      </c>
      <c r="W1765">
        <v>0</v>
      </c>
    </row>
    <row r="1766" spans="1:23" ht="12.75">
      <c r="A1766">
        <f t="shared" si="54"/>
        <v>0.1263000000000028</v>
      </c>
      <c r="B1766">
        <v>0.126</v>
      </c>
      <c r="C1766" s="1">
        <v>119000</v>
      </c>
      <c r="D1766">
        <v>37.42</v>
      </c>
      <c r="E1766">
        <v>41.75</v>
      </c>
      <c r="F1766" s="1">
        <v>0.947</v>
      </c>
      <c r="G1766">
        <v>-64.53</v>
      </c>
      <c r="H1766">
        <v>145.15</v>
      </c>
      <c r="I1766" s="1">
        <v>0</v>
      </c>
      <c r="J1766">
        <v>-300</v>
      </c>
      <c r="K1766">
        <v>0</v>
      </c>
      <c r="M1766">
        <f t="shared" si="55"/>
        <v>0.07630000000000298</v>
      </c>
      <c r="N1766">
        <v>0.076</v>
      </c>
      <c r="O1766" s="1">
        <v>140000</v>
      </c>
      <c r="P1766">
        <v>38.87</v>
      </c>
      <c r="Q1766">
        <v>-169.48</v>
      </c>
      <c r="R1766" s="1">
        <v>2.46</v>
      </c>
      <c r="S1766">
        <v>-56.24</v>
      </c>
      <c r="T1766">
        <v>-125.34</v>
      </c>
      <c r="U1766" s="1">
        <v>0</v>
      </c>
      <c r="V1766">
        <v>-300</v>
      </c>
      <c r="W1766">
        <v>0</v>
      </c>
    </row>
    <row r="1767" spans="1:23" ht="12.75">
      <c r="A1767">
        <f t="shared" si="54"/>
        <v>0.1264000000000028</v>
      </c>
      <c r="B1767">
        <v>0.126</v>
      </c>
      <c r="C1767" s="1">
        <v>120000</v>
      </c>
      <c r="D1767">
        <v>37.53</v>
      </c>
      <c r="E1767">
        <v>41.56</v>
      </c>
      <c r="F1767" s="1">
        <v>0.947</v>
      </c>
      <c r="G1767">
        <v>-64.53</v>
      </c>
      <c r="H1767">
        <v>145.16</v>
      </c>
      <c r="I1767" s="1">
        <v>0</v>
      </c>
      <c r="J1767">
        <v>-300</v>
      </c>
      <c r="K1767">
        <v>0</v>
      </c>
      <c r="M1767">
        <f t="shared" si="55"/>
        <v>0.07640000000000298</v>
      </c>
      <c r="N1767">
        <v>0.076</v>
      </c>
      <c r="O1767" s="1">
        <v>139000</v>
      </c>
      <c r="P1767">
        <v>38.79</v>
      </c>
      <c r="Q1767">
        <v>-169.69</v>
      </c>
      <c r="R1767" s="1">
        <v>2.46</v>
      </c>
      <c r="S1767">
        <v>-56.24</v>
      </c>
      <c r="T1767">
        <v>-125.33</v>
      </c>
      <c r="U1767" s="1">
        <v>0</v>
      </c>
      <c r="V1767">
        <v>-300</v>
      </c>
      <c r="W1767">
        <v>0</v>
      </c>
    </row>
    <row r="1768" spans="1:23" ht="12.75">
      <c r="A1768">
        <f t="shared" si="54"/>
        <v>0.12650000000000278</v>
      </c>
      <c r="B1768">
        <v>0.126</v>
      </c>
      <c r="C1768" s="1">
        <v>121000</v>
      </c>
      <c r="D1768">
        <v>37.63</v>
      </c>
      <c r="E1768">
        <v>41.37</v>
      </c>
      <c r="F1768" s="1">
        <v>0.947</v>
      </c>
      <c r="G1768">
        <v>-64.53</v>
      </c>
      <c r="H1768">
        <v>145.19</v>
      </c>
      <c r="I1768" s="1">
        <v>0</v>
      </c>
      <c r="J1768">
        <v>-300</v>
      </c>
      <c r="K1768">
        <v>0</v>
      </c>
      <c r="M1768">
        <f t="shared" si="55"/>
        <v>0.07650000000000298</v>
      </c>
      <c r="N1768">
        <v>0.076</v>
      </c>
      <c r="O1768" s="1">
        <v>138000</v>
      </c>
      <c r="P1768">
        <v>38.71</v>
      </c>
      <c r="Q1768">
        <v>-169.91</v>
      </c>
      <c r="R1768" s="1">
        <v>2.46</v>
      </c>
      <c r="S1768">
        <v>-56.24</v>
      </c>
      <c r="T1768">
        <v>-125.33</v>
      </c>
      <c r="U1768" s="1">
        <v>0</v>
      </c>
      <c r="V1768">
        <v>-300</v>
      </c>
      <c r="W1768">
        <v>0</v>
      </c>
    </row>
    <row r="1769" spans="1:23" ht="12.75">
      <c r="A1769">
        <f t="shared" si="54"/>
        <v>0.12660000000000277</v>
      </c>
      <c r="B1769">
        <v>0.127</v>
      </c>
      <c r="C1769" s="1">
        <v>123000</v>
      </c>
      <c r="D1769">
        <v>37.72</v>
      </c>
      <c r="E1769">
        <v>41.2</v>
      </c>
      <c r="F1769" s="1">
        <v>0.947</v>
      </c>
      <c r="G1769">
        <v>-64.53</v>
      </c>
      <c r="H1769">
        <v>145.21</v>
      </c>
      <c r="I1769" s="1">
        <v>0</v>
      </c>
      <c r="J1769">
        <v>-300</v>
      </c>
      <c r="K1769">
        <v>0</v>
      </c>
      <c r="M1769">
        <f t="shared" si="55"/>
        <v>0.07660000000000299</v>
      </c>
      <c r="N1769">
        <v>0.077</v>
      </c>
      <c r="O1769" s="1">
        <v>136000</v>
      </c>
      <c r="P1769">
        <v>38.63</v>
      </c>
      <c r="Q1769">
        <v>-170.14</v>
      </c>
      <c r="R1769" s="1">
        <v>2.46</v>
      </c>
      <c r="S1769">
        <v>-56.24</v>
      </c>
      <c r="T1769">
        <v>-125.33</v>
      </c>
      <c r="U1769" s="1">
        <v>0</v>
      </c>
      <c r="V1769">
        <v>-300</v>
      </c>
      <c r="W1769">
        <v>0</v>
      </c>
    </row>
    <row r="1770" spans="1:23" ht="12.75">
      <c r="A1770">
        <f t="shared" si="54"/>
        <v>0.12670000000000275</v>
      </c>
      <c r="B1770">
        <v>0.127</v>
      </c>
      <c r="C1770" s="1">
        <v>124000</v>
      </c>
      <c r="D1770">
        <v>37.81</v>
      </c>
      <c r="E1770">
        <v>41.02</v>
      </c>
      <c r="F1770" s="1">
        <v>0.947</v>
      </c>
      <c r="G1770">
        <v>-64.53</v>
      </c>
      <c r="H1770">
        <v>145.22</v>
      </c>
      <c r="I1770" s="1">
        <v>0</v>
      </c>
      <c r="J1770">
        <v>-300</v>
      </c>
      <c r="K1770">
        <v>0</v>
      </c>
      <c r="M1770">
        <f t="shared" si="55"/>
        <v>0.07670000000000299</v>
      </c>
      <c r="N1770">
        <v>0.077</v>
      </c>
      <c r="O1770" s="1">
        <v>135000</v>
      </c>
      <c r="P1770">
        <v>38.54</v>
      </c>
      <c r="Q1770">
        <v>-170.37</v>
      </c>
      <c r="R1770" s="1">
        <v>2.46</v>
      </c>
      <c r="S1770">
        <v>-56.24</v>
      </c>
      <c r="T1770">
        <v>-125.33</v>
      </c>
      <c r="U1770" s="1">
        <v>0</v>
      </c>
      <c r="V1770">
        <v>-300</v>
      </c>
      <c r="W1770">
        <v>0</v>
      </c>
    </row>
    <row r="1771" spans="1:23" ht="12.75">
      <c r="A1771">
        <f t="shared" si="54"/>
        <v>0.12680000000000274</v>
      </c>
      <c r="B1771">
        <v>0.127</v>
      </c>
      <c r="C1771" s="1">
        <v>125000</v>
      </c>
      <c r="D1771">
        <v>37.9</v>
      </c>
      <c r="E1771">
        <v>40.85</v>
      </c>
      <c r="F1771" s="1">
        <v>0.946</v>
      </c>
      <c r="G1771">
        <v>-64.53</v>
      </c>
      <c r="H1771">
        <v>145.24</v>
      </c>
      <c r="I1771" s="1">
        <v>0</v>
      </c>
      <c r="J1771">
        <v>-300</v>
      </c>
      <c r="K1771">
        <v>0</v>
      </c>
      <c r="M1771">
        <f t="shared" si="55"/>
        <v>0.07680000000000299</v>
      </c>
      <c r="N1771">
        <v>0.077</v>
      </c>
      <c r="O1771" s="1">
        <v>134000</v>
      </c>
      <c r="P1771">
        <v>38.45</v>
      </c>
      <c r="Q1771">
        <v>-170.61</v>
      </c>
      <c r="R1771" s="1">
        <v>2.46</v>
      </c>
      <c r="S1771">
        <v>-56.23</v>
      </c>
      <c r="T1771">
        <v>-125.32</v>
      </c>
      <c r="U1771" s="1">
        <v>0</v>
      </c>
      <c r="V1771">
        <v>-300</v>
      </c>
      <c r="W1771">
        <v>0</v>
      </c>
    </row>
    <row r="1772" spans="1:23" ht="12.75">
      <c r="A1772">
        <f t="shared" si="54"/>
        <v>0.12690000000000273</v>
      </c>
      <c r="B1772">
        <v>0.127</v>
      </c>
      <c r="C1772" s="1">
        <v>126000</v>
      </c>
      <c r="D1772">
        <v>37.98</v>
      </c>
      <c r="E1772">
        <v>40.68</v>
      </c>
      <c r="F1772" s="1">
        <v>0.946</v>
      </c>
      <c r="G1772">
        <v>-64.53</v>
      </c>
      <c r="H1772">
        <v>145.25</v>
      </c>
      <c r="I1772" s="1">
        <v>0</v>
      </c>
      <c r="J1772">
        <v>-300</v>
      </c>
      <c r="K1772">
        <v>0</v>
      </c>
      <c r="M1772">
        <f t="shared" si="55"/>
        <v>0.076900000000003</v>
      </c>
      <c r="N1772">
        <v>0.077</v>
      </c>
      <c r="O1772" s="1">
        <v>132000</v>
      </c>
      <c r="P1772">
        <v>38.35</v>
      </c>
      <c r="Q1772">
        <v>-170.86</v>
      </c>
      <c r="R1772" s="1">
        <v>2.46</v>
      </c>
      <c r="S1772">
        <v>-56.23</v>
      </c>
      <c r="T1772">
        <v>-125.32</v>
      </c>
      <c r="U1772" s="1">
        <v>0</v>
      </c>
      <c r="V1772">
        <v>-300</v>
      </c>
      <c r="W1772">
        <v>0</v>
      </c>
    </row>
    <row r="1773" spans="1:23" ht="12.75">
      <c r="A1773">
        <f t="shared" si="54"/>
        <v>0.12700000000000272</v>
      </c>
      <c r="B1773">
        <v>0.127</v>
      </c>
      <c r="C1773" s="1">
        <v>127000</v>
      </c>
      <c r="D1773">
        <v>38.05</v>
      </c>
      <c r="E1773">
        <v>40.51</v>
      </c>
      <c r="F1773" s="1">
        <v>0.946</v>
      </c>
      <c r="G1773">
        <v>-64.54</v>
      </c>
      <c r="H1773">
        <v>145.26</v>
      </c>
      <c r="I1773" s="1">
        <v>0</v>
      </c>
      <c r="J1773">
        <v>-300</v>
      </c>
      <c r="K1773">
        <v>0</v>
      </c>
      <c r="M1773">
        <f t="shared" si="55"/>
        <v>0.077000000000003</v>
      </c>
      <c r="N1773">
        <v>0.077</v>
      </c>
      <c r="O1773" s="1">
        <v>131000</v>
      </c>
      <c r="P1773">
        <v>38.25</v>
      </c>
      <c r="Q1773">
        <v>-171.13</v>
      </c>
      <c r="R1773" s="1">
        <v>2.46</v>
      </c>
      <c r="S1773">
        <v>-56.23</v>
      </c>
      <c r="T1773">
        <v>-125.32</v>
      </c>
      <c r="U1773" s="1">
        <v>0</v>
      </c>
      <c r="V1773">
        <v>-300</v>
      </c>
      <c r="W1773">
        <v>0</v>
      </c>
    </row>
    <row r="1774" spans="1:23" ht="12.75">
      <c r="A1774">
        <f t="shared" si="54"/>
        <v>0.1271000000000027</v>
      </c>
      <c r="B1774">
        <v>0.127</v>
      </c>
      <c r="C1774" s="1">
        <v>128000</v>
      </c>
      <c r="D1774">
        <v>38.12</v>
      </c>
      <c r="E1774">
        <v>40.35</v>
      </c>
      <c r="F1774" s="1">
        <v>0.946</v>
      </c>
      <c r="G1774">
        <v>-64.54</v>
      </c>
      <c r="H1774">
        <v>145.28</v>
      </c>
      <c r="I1774" s="1">
        <v>0</v>
      </c>
      <c r="J1774">
        <v>-300</v>
      </c>
      <c r="K1774">
        <v>0</v>
      </c>
      <c r="M1774">
        <f t="shared" si="55"/>
        <v>0.077100000000003</v>
      </c>
      <c r="N1774">
        <v>0.077</v>
      </c>
      <c r="O1774" s="1">
        <v>129000</v>
      </c>
      <c r="P1774">
        <v>38.15</v>
      </c>
      <c r="Q1774">
        <v>-171.4</v>
      </c>
      <c r="R1774" s="1">
        <v>2.46</v>
      </c>
      <c r="S1774">
        <v>-56.23</v>
      </c>
      <c r="T1774">
        <v>-125.32</v>
      </c>
      <c r="U1774" s="1">
        <v>0</v>
      </c>
      <c r="V1774">
        <v>-300</v>
      </c>
      <c r="W1774">
        <v>0</v>
      </c>
    </row>
    <row r="1775" spans="1:23" ht="12.75">
      <c r="A1775">
        <f t="shared" si="54"/>
        <v>0.1272000000000027</v>
      </c>
      <c r="B1775">
        <v>0.127</v>
      </c>
      <c r="C1775" s="1">
        <v>129000</v>
      </c>
      <c r="D1775">
        <v>38.18</v>
      </c>
      <c r="E1775">
        <v>40.19</v>
      </c>
      <c r="F1775" s="1">
        <v>0.946</v>
      </c>
      <c r="G1775">
        <v>-64.54</v>
      </c>
      <c r="H1775">
        <v>145.29</v>
      </c>
      <c r="I1775" s="1">
        <v>0</v>
      </c>
      <c r="J1775">
        <v>-300</v>
      </c>
      <c r="K1775">
        <v>0</v>
      </c>
      <c r="M1775">
        <f t="shared" si="55"/>
        <v>0.077200000000003</v>
      </c>
      <c r="N1775">
        <v>0.077</v>
      </c>
      <c r="O1775" s="1">
        <v>127000</v>
      </c>
      <c r="P1775">
        <v>38.04</v>
      </c>
      <c r="Q1775">
        <v>-171.68</v>
      </c>
      <c r="R1775" s="1">
        <v>2.46</v>
      </c>
      <c r="S1775">
        <v>-56.23</v>
      </c>
      <c r="T1775">
        <v>-125.32</v>
      </c>
      <c r="U1775" s="1">
        <v>0</v>
      </c>
      <c r="V1775">
        <v>-300</v>
      </c>
      <c r="W1775">
        <v>0</v>
      </c>
    </row>
    <row r="1776" spans="1:23" ht="12.75">
      <c r="A1776">
        <f t="shared" si="54"/>
        <v>0.1273000000000027</v>
      </c>
      <c r="B1776">
        <v>0.127</v>
      </c>
      <c r="C1776" s="1">
        <v>130000</v>
      </c>
      <c r="D1776">
        <v>38.24</v>
      </c>
      <c r="E1776">
        <v>40.03</v>
      </c>
      <c r="F1776" s="1">
        <v>0.946</v>
      </c>
      <c r="G1776">
        <v>-64.54</v>
      </c>
      <c r="H1776">
        <v>145.3</v>
      </c>
      <c r="I1776" s="1">
        <v>0</v>
      </c>
      <c r="J1776">
        <v>-300</v>
      </c>
      <c r="K1776">
        <v>0</v>
      </c>
      <c r="M1776">
        <f t="shared" si="55"/>
        <v>0.077300000000003</v>
      </c>
      <c r="N1776">
        <v>0.077</v>
      </c>
      <c r="O1776" s="1">
        <v>126000</v>
      </c>
      <c r="P1776">
        <v>37.92</v>
      </c>
      <c r="Q1776">
        <v>-171.97</v>
      </c>
      <c r="R1776" s="1">
        <v>2.46</v>
      </c>
      <c r="S1776">
        <v>-56.23</v>
      </c>
      <c r="T1776">
        <v>-125.31</v>
      </c>
      <c r="U1776" s="1">
        <v>0</v>
      </c>
      <c r="V1776">
        <v>-300</v>
      </c>
      <c r="W1776">
        <v>0</v>
      </c>
    </row>
    <row r="1777" spans="1:23" ht="12.75">
      <c r="A1777">
        <f t="shared" si="54"/>
        <v>0.12740000000000268</v>
      </c>
      <c r="B1777">
        <v>0.127</v>
      </c>
      <c r="C1777" s="1">
        <v>131000</v>
      </c>
      <c r="D1777">
        <v>38.29</v>
      </c>
      <c r="E1777">
        <v>39.87</v>
      </c>
      <c r="F1777" s="1">
        <v>0.946</v>
      </c>
      <c r="G1777">
        <v>-64.54</v>
      </c>
      <c r="H1777">
        <v>145.31</v>
      </c>
      <c r="I1777" s="1">
        <v>0</v>
      </c>
      <c r="J1777">
        <v>-300</v>
      </c>
      <c r="K1777">
        <v>0</v>
      </c>
      <c r="M1777">
        <f t="shared" si="55"/>
        <v>0.07740000000000301</v>
      </c>
      <c r="N1777">
        <v>0.077</v>
      </c>
      <c r="O1777" s="1">
        <v>124000</v>
      </c>
      <c r="P1777">
        <v>37.8</v>
      </c>
      <c r="Q1777">
        <v>-172.27</v>
      </c>
      <c r="R1777" s="1">
        <v>2.46</v>
      </c>
      <c r="S1777">
        <v>-56.23</v>
      </c>
      <c r="T1777">
        <v>-125.31</v>
      </c>
      <c r="U1777" s="1">
        <v>0</v>
      </c>
      <c r="V1777">
        <v>-300</v>
      </c>
      <c r="W1777">
        <v>0</v>
      </c>
    </row>
    <row r="1778" spans="1:23" ht="12.75">
      <c r="A1778">
        <f t="shared" si="54"/>
        <v>0.12750000000000267</v>
      </c>
      <c r="B1778">
        <v>0.127</v>
      </c>
      <c r="C1778" s="1">
        <v>132000</v>
      </c>
      <c r="D1778">
        <v>38.34</v>
      </c>
      <c r="E1778">
        <v>39.71</v>
      </c>
      <c r="F1778" s="1">
        <v>0.946</v>
      </c>
      <c r="G1778">
        <v>-64.54</v>
      </c>
      <c r="H1778">
        <v>145.31</v>
      </c>
      <c r="I1778" s="1">
        <v>0</v>
      </c>
      <c r="J1778">
        <v>-300</v>
      </c>
      <c r="K1778">
        <v>0</v>
      </c>
      <c r="M1778">
        <f t="shared" si="55"/>
        <v>0.07750000000000301</v>
      </c>
      <c r="N1778">
        <v>0.078</v>
      </c>
      <c r="O1778" s="1">
        <v>122000</v>
      </c>
      <c r="P1778">
        <v>37.68</v>
      </c>
      <c r="Q1778">
        <v>-172.59</v>
      </c>
      <c r="R1778" s="1">
        <v>2.46</v>
      </c>
      <c r="S1778">
        <v>-56.23</v>
      </c>
      <c r="T1778">
        <v>-125.31</v>
      </c>
      <c r="U1778" s="1">
        <v>0</v>
      </c>
      <c r="V1778">
        <v>-300</v>
      </c>
      <c r="W1778">
        <v>0</v>
      </c>
    </row>
    <row r="1779" spans="1:23" ht="12.75">
      <c r="A1779">
        <f t="shared" si="54"/>
        <v>0.12760000000000266</v>
      </c>
      <c r="B1779">
        <v>0.128</v>
      </c>
      <c r="C1779" s="1">
        <v>132000</v>
      </c>
      <c r="D1779">
        <v>38.38</v>
      </c>
      <c r="E1779">
        <v>39.55</v>
      </c>
      <c r="F1779" s="1">
        <v>0.946</v>
      </c>
      <c r="G1779">
        <v>-64.54</v>
      </c>
      <c r="H1779">
        <v>145.32</v>
      </c>
      <c r="I1779" s="1">
        <v>0</v>
      </c>
      <c r="J1779">
        <v>-300</v>
      </c>
      <c r="K1779">
        <v>0</v>
      </c>
      <c r="M1779">
        <f t="shared" si="55"/>
        <v>0.07760000000000301</v>
      </c>
      <c r="N1779">
        <v>0.078</v>
      </c>
      <c r="O1779" s="1">
        <v>120000</v>
      </c>
      <c r="P1779">
        <v>37.55</v>
      </c>
      <c r="Q1779">
        <v>-172.91</v>
      </c>
      <c r="R1779" s="1">
        <v>2.46</v>
      </c>
      <c r="S1779">
        <v>-56.23</v>
      </c>
      <c r="T1779">
        <v>-125.31</v>
      </c>
      <c r="U1779" s="1">
        <v>0</v>
      </c>
      <c r="V1779">
        <v>-300</v>
      </c>
      <c r="W1779">
        <v>0</v>
      </c>
    </row>
    <row r="1780" spans="1:23" ht="12.75">
      <c r="A1780">
        <f t="shared" si="54"/>
        <v>0.12770000000000264</v>
      </c>
      <c r="B1780">
        <v>0.128</v>
      </c>
      <c r="C1780" s="1">
        <v>133000</v>
      </c>
      <c r="D1780">
        <v>38.42</v>
      </c>
      <c r="E1780">
        <v>39.4</v>
      </c>
      <c r="F1780" s="1">
        <v>0.946</v>
      </c>
      <c r="G1780">
        <v>-64.54</v>
      </c>
      <c r="H1780">
        <v>145.33</v>
      </c>
      <c r="I1780" s="1">
        <v>0</v>
      </c>
      <c r="J1780">
        <v>-300</v>
      </c>
      <c r="K1780">
        <v>0</v>
      </c>
      <c r="M1780">
        <f t="shared" si="55"/>
        <v>0.07770000000000302</v>
      </c>
      <c r="N1780">
        <v>0.078</v>
      </c>
      <c r="O1780" s="1">
        <v>119000</v>
      </c>
      <c r="P1780">
        <v>37.42</v>
      </c>
      <c r="Q1780">
        <v>-173.25</v>
      </c>
      <c r="R1780" s="1">
        <v>2.46</v>
      </c>
      <c r="S1780">
        <v>-56.23</v>
      </c>
      <c r="T1780">
        <v>-125.31</v>
      </c>
      <c r="U1780" s="1">
        <v>0</v>
      </c>
      <c r="V1780">
        <v>-300</v>
      </c>
      <c r="W1780">
        <v>0</v>
      </c>
    </row>
    <row r="1781" spans="1:23" ht="12.75">
      <c r="A1781">
        <f t="shared" si="54"/>
        <v>0.12780000000000263</v>
      </c>
      <c r="B1781">
        <v>0.128</v>
      </c>
      <c r="C1781" s="1">
        <v>133000</v>
      </c>
      <c r="D1781">
        <v>38.45</v>
      </c>
      <c r="E1781">
        <v>39.25</v>
      </c>
      <c r="F1781" s="1">
        <v>0.945</v>
      </c>
      <c r="G1781">
        <v>-64.54</v>
      </c>
      <c r="H1781">
        <v>145.34</v>
      </c>
      <c r="I1781" s="1">
        <v>0</v>
      </c>
      <c r="J1781">
        <v>-300</v>
      </c>
      <c r="K1781">
        <v>0</v>
      </c>
      <c r="M1781">
        <f t="shared" si="55"/>
        <v>0.07780000000000302</v>
      </c>
      <c r="N1781">
        <v>0.078</v>
      </c>
      <c r="O1781" s="1">
        <v>117000</v>
      </c>
      <c r="P1781">
        <v>37.28</v>
      </c>
      <c r="Q1781">
        <v>-173.61</v>
      </c>
      <c r="R1781" s="1">
        <v>2.46</v>
      </c>
      <c r="S1781">
        <v>-56.23</v>
      </c>
      <c r="T1781">
        <v>-125.31</v>
      </c>
      <c r="U1781" s="1">
        <v>0</v>
      </c>
      <c r="V1781">
        <v>-300</v>
      </c>
      <c r="W1781">
        <v>0</v>
      </c>
    </row>
    <row r="1782" spans="1:23" ht="12.75">
      <c r="A1782">
        <f t="shared" si="54"/>
        <v>0.12790000000000262</v>
      </c>
      <c r="B1782">
        <v>0.128</v>
      </c>
      <c r="C1782" s="1">
        <v>134000</v>
      </c>
      <c r="D1782">
        <v>38.48</v>
      </c>
      <c r="E1782">
        <v>39.09</v>
      </c>
      <c r="F1782" s="1">
        <v>0.945</v>
      </c>
      <c r="G1782">
        <v>-64.54</v>
      </c>
      <c r="H1782">
        <v>145.35</v>
      </c>
      <c r="I1782" s="1">
        <v>0</v>
      </c>
      <c r="J1782">
        <v>-300</v>
      </c>
      <c r="K1782">
        <v>0</v>
      </c>
      <c r="M1782">
        <f t="shared" si="55"/>
        <v>0.07790000000000302</v>
      </c>
      <c r="N1782">
        <v>0.078</v>
      </c>
      <c r="O1782" s="1">
        <v>115000</v>
      </c>
      <c r="P1782">
        <v>37.14</v>
      </c>
      <c r="Q1782">
        <v>-173.98</v>
      </c>
      <c r="R1782" s="1">
        <v>2.46</v>
      </c>
      <c r="S1782">
        <v>-56.23</v>
      </c>
      <c r="T1782">
        <v>-125.33</v>
      </c>
      <c r="U1782" s="1">
        <v>0</v>
      </c>
      <c r="V1782">
        <v>-300</v>
      </c>
      <c r="W1782">
        <v>0</v>
      </c>
    </row>
    <row r="1783" spans="1:23" ht="12.75">
      <c r="A1783">
        <f t="shared" si="54"/>
        <v>0.1280000000000026</v>
      </c>
      <c r="B1783">
        <v>0.128</v>
      </c>
      <c r="C1783" s="1">
        <v>134000</v>
      </c>
      <c r="D1783">
        <v>38.51</v>
      </c>
      <c r="E1783">
        <v>38.94</v>
      </c>
      <c r="F1783" s="1">
        <v>0.945</v>
      </c>
      <c r="G1783">
        <v>-64.54</v>
      </c>
      <c r="H1783">
        <v>145.35</v>
      </c>
      <c r="I1783" s="1">
        <v>0</v>
      </c>
      <c r="J1783">
        <v>-300</v>
      </c>
      <c r="K1783">
        <v>0</v>
      </c>
      <c r="M1783">
        <f t="shared" si="55"/>
        <v>0.07800000000000303</v>
      </c>
      <c r="N1783">
        <v>0.078</v>
      </c>
      <c r="O1783" s="1">
        <v>113000</v>
      </c>
      <c r="P1783">
        <v>36.99</v>
      </c>
      <c r="Q1783">
        <v>-174.37</v>
      </c>
      <c r="R1783" s="1">
        <v>2.46</v>
      </c>
      <c r="S1783">
        <v>-56.23</v>
      </c>
      <c r="T1783">
        <v>-125.33</v>
      </c>
      <c r="U1783" s="1">
        <v>0</v>
      </c>
      <c r="V1783">
        <v>-300</v>
      </c>
      <c r="W1783">
        <v>0</v>
      </c>
    </row>
    <row r="1784" spans="1:23" ht="12.75">
      <c r="A1784">
        <f t="shared" si="54"/>
        <v>0.1281000000000026</v>
      </c>
      <c r="B1784">
        <v>0.128</v>
      </c>
      <c r="C1784" s="1">
        <v>135000</v>
      </c>
      <c r="D1784">
        <v>38.53</v>
      </c>
      <c r="E1784">
        <v>38.79</v>
      </c>
      <c r="F1784" s="1">
        <v>0.945</v>
      </c>
      <c r="G1784">
        <v>-64.55</v>
      </c>
      <c r="H1784">
        <v>145.36</v>
      </c>
      <c r="I1784" s="1">
        <v>0</v>
      </c>
      <c r="J1784">
        <v>-300</v>
      </c>
      <c r="K1784">
        <v>0</v>
      </c>
      <c r="M1784">
        <f t="shared" si="55"/>
        <v>0.07810000000000303</v>
      </c>
      <c r="N1784">
        <v>0.078</v>
      </c>
      <c r="O1784" s="1">
        <v>111000</v>
      </c>
      <c r="P1784">
        <v>36.84</v>
      </c>
      <c r="Q1784">
        <v>-174.77</v>
      </c>
      <c r="R1784" s="1">
        <v>2.46</v>
      </c>
      <c r="S1784">
        <v>-56.23</v>
      </c>
      <c r="T1784">
        <v>-125.33</v>
      </c>
      <c r="U1784" s="1">
        <v>0</v>
      </c>
      <c r="V1784">
        <v>-300</v>
      </c>
      <c r="W1784">
        <v>0</v>
      </c>
    </row>
    <row r="1785" spans="1:23" ht="12.75">
      <c r="A1785">
        <f t="shared" si="54"/>
        <v>0.1282000000000026</v>
      </c>
      <c r="B1785">
        <v>0.128</v>
      </c>
      <c r="C1785" s="1">
        <v>135000</v>
      </c>
      <c r="D1785">
        <v>38.55</v>
      </c>
      <c r="E1785">
        <v>38.64</v>
      </c>
      <c r="F1785" s="1">
        <v>0.945</v>
      </c>
      <c r="G1785">
        <v>-64.55</v>
      </c>
      <c r="H1785">
        <v>145.37</v>
      </c>
      <c r="I1785" s="1">
        <v>0</v>
      </c>
      <c r="J1785">
        <v>-300</v>
      </c>
      <c r="K1785">
        <v>0</v>
      </c>
      <c r="M1785">
        <f t="shared" si="55"/>
        <v>0.07820000000000303</v>
      </c>
      <c r="N1785">
        <v>0.078</v>
      </c>
      <c r="O1785" s="1">
        <v>109000</v>
      </c>
      <c r="P1785">
        <v>36.68</v>
      </c>
      <c r="Q1785">
        <v>-175.19</v>
      </c>
      <c r="R1785" s="1">
        <v>2.46</v>
      </c>
      <c r="S1785">
        <v>-56.23</v>
      </c>
      <c r="T1785">
        <v>-125.33</v>
      </c>
      <c r="U1785" s="1">
        <v>0</v>
      </c>
      <c r="V1785">
        <v>-300</v>
      </c>
      <c r="W1785">
        <v>0</v>
      </c>
    </row>
    <row r="1786" spans="1:23" ht="12.75">
      <c r="A1786">
        <f t="shared" si="54"/>
        <v>0.12830000000000258</v>
      </c>
      <c r="B1786">
        <v>0.128</v>
      </c>
      <c r="C1786" s="1">
        <v>135000</v>
      </c>
      <c r="D1786">
        <v>38.56</v>
      </c>
      <c r="E1786">
        <v>38.48</v>
      </c>
      <c r="F1786" s="1">
        <v>0.945</v>
      </c>
      <c r="G1786">
        <v>-64.55</v>
      </c>
      <c r="H1786">
        <v>145.38</v>
      </c>
      <c r="I1786" s="1">
        <v>0</v>
      </c>
      <c r="J1786">
        <v>-300</v>
      </c>
      <c r="K1786">
        <v>0</v>
      </c>
      <c r="M1786">
        <f t="shared" si="55"/>
        <v>0.07830000000000303</v>
      </c>
      <c r="N1786">
        <v>0.078</v>
      </c>
      <c r="O1786" s="1">
        <v>107000</v>
      </c>
      <c r="P1786">
        <v>36.51</v>
      </c>
      <c r="Q1786">
        <v>-175.64</v>
      </c>
      <c r="R1786" s="1">
        <v>2.46</v>
      </c>
      <c r="S1786">
        <v>-56.23</v>
      </c>
      <c r="T1786">
        <v>-125.33</v>
      </c>
      <c r="U1786" s="1">
        <v>0</v>
      </c>
      <c r="V1786">
        <v>-300</v>
      </c>
      <c r="W1786">
        <v>0</v>
      </c>
    </row>
    <row r="1787" spans="1:23" ht="12.75">
      <c r="A1787">
        <f t="shared" si="54"/>
        <v>0.12840000000000257</v>
      </c>
      <c r="B1787">
        <v>0.128</v>
      </c>
      <c r="C1787" s="1">
        <v>135000</v>
      </c>
      <c r="D1787">
        <v>38.57</v>
      </c>
      <c r="E1787">
        <v>38.33</v>
      </c>
      <c r="F1787" s="1">
        <v>0.945</v>
      </c>
      <c r="G1787">
        <v>-64.55</v>
      </c>
      <c r="H1787">
        <v>145.38</v>
      </c>
      <c r="I1787" s="1">
        <v>0</v>
      </c>
      <c r="J1787">
        <v>-300</v>
      </c>
      <c r="K1787">
        <v>0</v>
      </c>
      <c r="M1787">
        <f t="shared" si="55"/>
        <v>0.07840000000000304</v>
      </c>
      <c r="N1787">
        <v>0.078</v>
      </c>
      <c r="O1787" s="1">
        <v>105000</v>
      </c>
      <c r="P1787">
        <v>36.34</v>
      </c>
      <c r="Q1787">
        <v>-176.1</v>
      </c>
      <c r="R1787" s="1">
        <v>2.46</v>
      </c>
      <c r="S1787">
        <v>-56.23</v>
      </c>
      <c r="T1787">
        <v>-125.33</v>
      </c>
      <c r="U1787" s="1">
        <v>0</v>
      </c>
      <c r="V1787">
        <v>-300</v>
      </c>
      <c r="W1787">
        <v>0</v>
      </c>
    </row>
    <row r="1788" spans="1:23" ht="12.75">
      <c r="A1788">
        <f t="shared" si="54"/>
        <v>0.12850000000000256</v>
      </c>
      <c r="B1788">
        <v>0.128</v>
      </c>
      <c r="C1788" s="1">
        <v>135000</v>
      </c>
      <c r="D1788">
        <v>38.57</v>
      </c>
      <c r="E1788">
        <v>38.18</v>
      </c>
      <c r="F1788" s="1">
        <v>0.945</v>
      </c>
      <c r="G1788">
        <v>-64.55</v>
      </c>
      <c r="H1788">
        <v>145.39</v>
      </c>
      <c r="I1788" s="1">
        <v>0</v>
      </c>
      <c r="J1788">
        <v>-300</v>
      </c>
      <c r="K1788">
        <v>0</v>
      </c>
      <c r="M1788">
        <f t="shared" si="55"/>
        <v>0.07850000000000304</v>
      </c>
      <c r="N1788">
        <v>0.078</v>
      </c>
      <c r="O1788" s="1">
        <v>103000</v>
      </c>
      <c r="P1788">
        <v>36.17</v>
      </c>
      <c r="Q1788">
        <v>-176.58</v>
      </c>
      <c r="R1788" s="1">
        <v>2.46</v>
      </c>
      <c r="S1788">
        <v>-56.23</v>
      </c>
      <c r="T1788">
        <v>-125.32</v>
      </c>
      <c r="U1788" s="1">
        <v>0</v>
      </c>
      <c r="V1788">
        <v>-300</v>
      </c>
      <c r="W1788">
        <v>0</v>
      </c>
    </row>
    <row r="1789" spans="1:23" ht="12.75">
      <c r="A1789">
        <f t="shared" si="54"/>
        <v>0.12860000000000255</v>
      </c>
      <c r="B1789">
        <v>0.129</v>
      </c>
      <c r="C1789" s="1">
        <v>135000</v>
      </c>
      <c r="D1789">
        <v>38.57</v>
      </c>
      <c r="E1789">
        <v>38.03</v>
      </c>
      <c r="F1789" s="1">
        <v>0.945</v>
      </c>
      <c r="G1789">
        <v>-64.55</v>
      </c>
      <c r="H1789">
        <v>145.39</v>
      </c>
      <c r="I1789" s="1">
        <v>0</v>
      </c>
      <c r="J1789">
        <v>-300</v>
      </c>
      <c r="K1789">
        <v>0</v>
      </c>
      <c r="M1789">
        <f t="shared" si="55"/>
        <v>0.07860000000000304</v>
      </c>
      <c r="N1789">
        <v>0.079</v>
      </c>
      <c r="O1789" s="1">
        <v>101000</v>
      </c>
      <c r="P1789">
        <v>35.99</v>
      </c>
      <c r="Q1789">
        <v>-177.09</v>
      </c>
      <c r="R1789" s="1">
        <v>2.46</v>
      </c>
      <c r="S1789">
        <v>-56.23</v>
      </c>
      <c r="T1789">
        <v>-125.32</v>
      </c>
      <c r="U1789" s="1">
        <v>0</v>
      </c>
      <c r="V1789">
        <v>-300</v>
      </c>
      <c r="W1789">
        <v>0</v>
      </c>
    </row>
    <row r="1790" spans="1:23" ht="12.75">
      <c r="A1790">
        <f t="shared" si="54"/>
        <v>0.12870000000000253</v>
      </c>
      <c r="B1790">
        <v>0.129</v>
      </c>
      <c r="C1790" s="1">
        <v>135000</v>
      </c>
      <c r="D1790">
        <v>38.56</v>
      </c>
      <c r="E1790">
        <v>37.87</v>
      </c>
      <c r="F1790" s="1">
        <v>0.944</v>
      </c>
      <c r="G1790">
        <v>-64.55</v>
      </c>
      <c r="H1790">
        <v>145.41</v>
      </c>
      <c r="I1790" s="1">
        <v>0</v>
      </c>
      <c r="J1790">
        <v>-300</v>
      </c>
      <c r="K1790">
        <v>0</v>
      </c>
      <c r="M1790">
        <f t="shared" si="55"/>
        <v>0.07870000000000305</v>
      </c>
      <c r="N1790">
        <v>0.079</v>
      </c>
      <c r="O1790" s="1">
        <v>98400</v>
      </c>
      <c r="P1790">
        <v>35.8</v>
      </c>
      <c r="Q1790">
        <v>-177.63</v>
      </c>
      <c r="R1790" s="1">
        <v>2.46</v>
      </c>
      <c r="S1790">
        <v>-56.23</v>
      </c>
      <c r="T1790">
        <v>-125.32</v>
      </c>
      <c r="U1790" s="1">
        <v>0</v>
      </c>
      <c r="V1790">
        <v>-300</v>
      </c>
      <c r="W1790">
        <v>0</v>
      </c>
    </row>
    <row r="1791" spans="1:23" ht="12.75">
      <c r="A1791">
        <f t="shared" si="54"/>
        <v>0.12880000000000252</v>
      </c>
      <c r="B1791">
        <v>0.129</v>
      </c>
      <c r="C1791" s="1">
        <v>135000</v>
      </c>
      <c r="D1791">
        <v>38.55</v>
      </c>
      <c r="E1791">
        <v>37.72</v>
      </c>
      <c r="F1791" s="1">
        <v>0.944</v>
      </c>
      <c r="G1791">
        <v>-64.55</v>
      </c>
      <c r="H1791">
        <v>145.41</v>
      </c>
      <c r="I1791" s="1">
        <v>0</v>
      </c>
      <c r="J1791">
        <v>-300</v>
      </c>
      <c r="K1791">
        <v>0</v>
      </c>
      <c r="M1791">
        <f t="shared" si="55"/>
        <v>0.07880000000000305</v>
      </c>
      <c r="N1791">
        <v>0.079</v>
      </c>
      <c r="O1791" s="1">
        <v>96300</v>
      </c>
      <c r="P1791">
        <v>35.6</v>
      </c>
      <c r="Q1791">
        <v>-178.19</v>
      </c>
      <c r="R1791" s="1">
        <v>2.46</v>
      </c>
      <c r="S1791">
        <v>-56.23</v>
      </c>
      <c r="T1791">
        <v>-125.32</v>
      </c>
      <c r="U1791" s="1">
        <v>0</v>
      </c>
      <c r="V1791">
        <v>-300</v>
      </c>
      <c r="W1791">
        <v>0</v>
      </c>
    </row>
    <row r="1792" spans="1:23" ht="12.75">
      <c r="A1792">
        <f t="shared" si="54"/>
        <v>0.1289000000000025</v>
      </c>
      <c r="B1792">
        <v>0.129</v>
      </c>
      <c r="C1792" s="1">
        <v>135000</v>
      </c>
      <c r="D1792">
        <v>38.54</v>
      </c>
      <c r="E1792">
        <v>37.56</v>
      </c>
      <c r="F1792" s="1">
        <v>0.944</v>
      </c>
      <c r="G1792">
        <v>-64.55</v>
      </c>
      <c r="H1792">
        <v>145.42</v>
      </c>
      <c r="I1792" s="1">
        <v>0</v>
      </c>
      <c r="J1792">
        <v>-300</v>
      </c>
      <c r="K1792">
        <v>0</v>
      </c>
      <c r="M1792">
        <f t="shared" si="55"/>
        <v>0.07890000000000305</v>
      </c>
      <c r="N1792">
        <v>0.079</v>
      </c>
      <c r="O1792" s="1">
        <v>94100</v>
      </c>
      <c r="P1792">
        <v>35.4</v>
      </c>
      <c r="Q1792">
        <v>-178.79</v>
      </c>
      <c r="R1792" s="1">
        <v>2.46</v>
      </c>
      <c r="S1792">
        <v>-56.23</v>
      </c>
      <c r="T1792">
        <v>-125.32</v>
      </c>
      <c r="U1792" s="1">
        <v>0</v>
      </c>
      <c r="V1792">
        <v>-300</v>
      </c>
      <c r="W1792">
        <v>0</v>
      </c>
    </row>
    <row r="1793" spans="1:23" ht="12.75">
      <c r="A1793">
        <f t="shared" si="54"/>
        <v>0.1290000000000025</v>
      </c>
      <c r="B1793">
        <v>0.129</v>
      </c>
      <c r="C1793" s="1">
        <v>135000</v>
      </c>
      <c r="D1793">
        <v>38.52</v>
      </c>
      <c r="E1793">
        <v>37.41</v>
      </c>
      <c r="F1793" s="1">
        <v>0.944</v>
      </c>
      <c r="G1793">
        <v>-64.55</v>
      </c>
      <c r="H1793">
        <v>145.41</v>
      </c>
      <c r="I1793" s="1">
        <v>0</v>
      </c>
      <c r="J1793">
        <v>-300</v>
      </c>
      <c r="K1793">
        <v>0</v>
      </c>
      <c r="M1793">
        <f t="shared" si="55"/>
        <v>0.07900000000000305</v>
      </c>
      <c r="N1793">
        <v>0.079</v>
      </c>
      <c r="O1793" s="1">
        <v>91800</v>
      </c>
      <c r="P1793">
        <v>35.19</v>
      </c>
      <c r="Q1793">
        <v>-179.41</v>
      </c>
      <c r="R1793" s="1">
        <v>2.46</v>
      </c>
      <c r="S1793">
        <v>-56.23</v>
      </c>
      <c r="T1793">
        <v>-125.32</v>
      </c>
      <c r="U1793" s="1">
        <v>0</v>
      </c>
      <c r="V1793">
        <v>-300</v>
      </c>
      <c r="W1793">
        <v>0</v>
      </c>
    </row>
    <row r="1794" spans="1:23" ht="12.75">
      <c r="A1794">
        <f t="shared" si="54"/>
        <v>0.1291000000000025</v>
      </c>
      <c r="B1794">
        <v>0.129</v>
      </c>
      <c r="C1794" s="1">
        <v>134000</v>
      </c>
      <c r="D1794">
        <v>38.5</v>
      </c>
      <c r="E1794">
        <v>37.25</v>
      </c>
      <c r="F1794" s="1">
        <v>0.944</v>
      </c>
      <c r="G1794">
        <v>-64.56</v>
      </c>
      <c r="H1794">
        <v>145.41</v>
      </c>
      <c r="I1794" s="1">
        <v>0</v>
      </c>
      <c r="J1794">
        <v>-300</v>
      </c>
      <c r="K1794">
        <v>0</v>
      </c>
      <c r="M1794">
        <f t="shared" si="55"/>
        <v>0.07910000000000306</v>
      </c>
      <c r="N1794">
        <v>0.079</v>
      </c>
      <c r="O1794" s="1">
        <v>89600</v>
      </c>
      <c r="P1794">
        <v>34.98</v>
      </c>
      <c r="Q1794">
        <v>179.93</v>
      </c>
      <c r="R1794" s="1">
        <v>2.46</v>
      </c>
      <c r="S1794">
        <v>-56.23</v>
      </c>
      <c r="T1794">
        <v>-125.32</v>
      </c>
      <c r="U1794" s="1">
        <v>0</v>
      </c>
      <c r="V1794">
        <v>-300</v>
      </c>
      <c r="W1794">
        <v>0</v>
      </c>
    </row>
    <row r="1795" spans="1:23" ht="12.75">
      <c r="A1795">
        <f t="shared" si="54"/>
        <v>0.12920000000000248</v>
      </c>
      <c r="B1795">
        <v>0.129</v>
      </c>
      <c r="C1795" s="1">
        <v>134000</v>
      </c>
      <c r="D1795">
        <v>38.48</v>
      </c>
      <c r="E1795">
        <v>37.09</v>
      </c>
      <c r="F1795" s="1">
        <v>0.944</v>
      </c>
      <c r="G1795">
        <v>-64.56</v>
      </c>
      <c r="H1795">
        <v>145.41</v>
      </c>
      <c r="I1795" s="1">
        <v>0</v>
      </c>
      <c r="J1795">
        <v>-300</v>
      </c>
      <c r="K1795">
        <v>0</v>
      </c>
      <c r="M1795">
        <f t="shared" si="55"/>
        <v>0.07920000000000306</v>
      </c>
      <c r="N1795">
        <v>0.079</v>
      </c>
      <c r="O1795" s="1">
        <v>87300</v>
      </c>
      <c r="P1795">
        <v>34.76</v>
      </c>
      <c r="Q1795">
        <v>179.23</v>
      </c>
      <c r="R1795" s="1">
        <v>2.46</v>
      </c>
      <c r="S1795">
        <v>-56.23</v>
      </c>
      <c r="T1795">
        <v>-125.32</v>
      </c>
      <c r="U1795" s="1">
        <v>0</v>
      </c>
      <c r="V1795">
        <v>-300</v>
      </c>
      <c r="W1795">
        <v>0</v>
      </c>
    </row>
    <row r="1796" spans="1:23" ht="12.75">
      <c r="A1796">
        <f t="shared" si="54"/>
        <v>0.12930000000000247</v>
      </c>
      <c r="B1796">
        <v>0.129</v>
      </c>
      <c r="C1796" s="1">
        <v>133000</v>
      </c>
      <c r="D1796">
        <v>38.45</v>
      </c>
      <c r="E1796">
        <v>36.93</v>
      </c>
      <c r="F1796" s="1">
        <v>0.944</v>
      </c>
      <c r="G1796">
        <v>-64.56</v>
      </c>
      <c r="H1796">
        <v>145.41</v>
      </c>
      <c r="I1796" s="1">
        <v>0</v>
      </c>
      <c r="J1796">
        <v>-300</v>
      </c>
      <c r="K1796">
        <v>0</v>
      </c>
      <c r="M1796">
        <f t="shared" si="55"/>
        <v>0.07930000000000306</v>
      </c>
      <c r="N1796">
        <v>0.079</v>
      </c>
      <c r="O1796" s="1">
        <v>85100</v>
      </c>
      <c r="P1796">
        <v>34.53</v>
      </c>
      <c r="Q1796">
        <v>178.49</v>
      </c>
      <c r="R1796" s="1">
        <v>2.46</v>
      </c>
      <c r="S1796">
        <v>-56.23</v>
      </c>
      <c r="T1796">
        <v>-125.32</v>
      </c>
      <c r="U1796" s="1">
        <v>0</v>
      </c>
      <c r="V1796">
        <v>-300</v>
      </c>
      <c r="W1796">
        <v>0</v>
      </c>
    </row>
    <row r="1797" spans="1:23" ht="12.75">
      <c r="A1797">
        <f aca="true" t="shared" si="56" ref="A1797:A1860">SUM(A1796+0.0001)</f>
        <v>0.12940000000000246</v>
      </c>
      <c r="B1797">
        <v>0.129</v>
      </c>
      <c r="C1797" s="1">
        <v>133000</v>
      </c>
      <c r="D1797">
        <v>38.41</v>
      </c>
      <c r="E1797">
        <v>36.76</v>
      </c>
      <c r="F1797" s="1">
        <v>0.944</v>
      </c>
      <c r="G1797">
        <v>-64.56</v>
      </c>
      <c r="H1797">
        <v>145.41</v>
      </c>
      <c r="I1797" s="1">
        <v>0</v>
      </c>
      <c r="J1797">
        <v>-300</v>
      </c>
      <c r="K1797">
        <v>0</v>
      </c>
      <c r="M1797">
        <f aca="true" t="shared" si="57" ref="M1797:M1860">SUM(M1796+0.0001)</f>
        <v>0.07940000000000307</v>
      </c>
      <c r="N1797">
        <v>0.079</v>
      </c>
      <c r="O1797" s="1">
        <v>82800</v>
      </c>
      <c r="P1797">
        <v>34.29</v>
      </c>
      <c r="Q1797">
        <v>177.7</v>
      </c>
      <c r="R1797" s="1">
        <v>2.46</v>
      </c>
      <c r="S1797">
        <v>-56.23</v>
      </c>
      <c r="T1797">
        <v>-125.32</v>
      </c>
      <c r="U1797" s="1">
        <v>0</v>
      </c>
      <c r="V1797">
        <v>-300</v>
      </c>
      <c r="W1797">
        <v>0</v>
      </c>
    </row>
    <row r="1798" spans="1:23" ht="12.75">
      <c r="A1798">
        <f t="shared" si="56"/>
        <v>0.12950000000000245</v>
      </c>
      <c r="B1798">
        <v>0.13</v>
      </c>
      <c r="C1798" s="1">
        <v>132000</v>
      </c>
      <c r="D1798">
        <v>38.37</v>
      </c>
      <c r="E1798">
        <v>36.6</v>
      </c>
      <c r="F1798" s="1">
        <v>0.944</v>
      </c>
      <c r="G1798">
        <v>-64.56</v>
      </c>
      <c r="H1798">
        <v>145.41</v>
      </c>
      <c r="I1798" s="1">
        <v>0</v>
      </c>
      <c r="J1798">
        <v>-300</v>
      </c>
      <c r="K1798">
        <v>0</v>
      </c>
      <c r="M1798">
        <f t="shared" si="57"/>
        <v>0.07950000000000307</v>
      </c>
      <c r="N1798">
        <v>0.079</v>
      </c>
      <c r="O1798" s="1">
        <v>80500</v>
      </c>
      <c r="P1798">
        <v>34.05</v>
      </c>
      <c r="Q1798">
        <v>176.87</v>
      </c>
      <c r="R1798" s="1">
        <v>2.46</v>
      </c>
      <c r="S1798">
        <v>-56.23</v>
      </c>
      <c r="T1798">
        <v>-125.33</v>
      </c>
      <c r="U1798" s="1">
        <v>0</v>
      </c>
      <c r="V1798">
        <v>-300</v>
      </c>
      <c r="W1798">
        <v>0</v>
      </c>
    </row>
    <row r="1799" spans="1:23" ht="12.75">
      <c r="A1799">
        <f t="shared" si="56"/>
        <v>0.12960000000000244</v>
      </c>
      <c r="B1799">
        <v>0.13</v>
      </c>
      <c r="C1799" s="1">
        <v>132000</v>
      </c>
      <c r="D1799">
        <v>38.33</v>
      </c>
      <c r="E1799">
        <v>36.43</v>
      </c>
      <c r="F1799" s="1">
        <v>0.943</v>
      </c>
      <c r="G1799">
        <v>-64.56</v>
      </c>
      <c r="H1799">
        <v>145.42</v>
      </c>
      <c r="I1799" s="1">
        <v>0</v>
      </c>
      <c r="J1799">
        <v>-300</v>
      </c>
      <c r="K1799">
        <v>0</v>
      </c>
      <c r="M1799">
        <f t="shared" si="57"/>
        <v>0.07960000000000307</v>
      </c>
      <c r="N1799">
        <v>0.08</v>
      </c>
      <c r="O1799" s="1">
        <v>78200</v>
      </c>
      <c r="P1799">
        <v>33.8</v>
      </c>
      <c r="Q1799">
        <v>175.99</v>
      </c>
      <c r="R1799" s="1">
        <v>2.46</v>
      </c>
      <c r="S1799">
        <v>-56.23</v>
      </c>
      <c r="T1799">
        <v>-125.33</v>
      </c>
      <c r="U1799" s="1">
        <v>0</v>
      </c>
      <c r="V1799">
        <v>-300</v>
      </c>
      <c r="W1799">
        <v>0</v>
      </c>
    </row>
    <row r="1800" spans="1:23" ht="12.75">
      <c r="A1800">
        <f t="shared" si="56"/>
        <v>0.12970000000000242</v>
      </c>
      <c r="B1800">
        <v>0.13</v>
      </c>
      <c r="C1800" s="1">
        <v>131000</v>
      </c>
      <c r="D1800">
        <v>38.28</v>
      </c>
      <c r="E1800">
        <v>36.26</v>
      </c>
      <c r="F1800" s="1">
        <v>0.943</v>
      </c>
      <c r="G1800">
        <v>-64.56</v>
      </c>
      <c r="H1800">
        <v>145.41</v>
      </c>
      <c r="I1800" s="1">
        <v>0</v>
      </c>
      <c r="J1800">
        <v>-300</v>
      </c>
      <c r="K1800">
        <v>0</v>
      </c>
      <c r="M1800">
        <f t="shared" si="57"/>
        <v>0.07970000000000307</v>
      </c>
      <c r="N1800">
        <v>0.08</v>
      </c>
      <c r="O1800" s="1">
        <v>75900</v>
      </c>
      <c r="P1800">
        <v>33.54</v>
      </c>
      <c r="Q1800">
        <v>175.04</v>
      </c>
      <c r="R1800" s="1">
        <v>2.46</v>
      </c>
      <c r="S1800">
        <v>-56.23</v>
      </c>
      <c r="T1800">
        <v>-125.33</v>
      </c>
      <c r="U1800" s="1">
        <v>0</v>
      </c>
      <c r="V1800">
        <v>-300</v>
      </c>
      <c r="W1800">
        <v>0</v>
      </c>
    </row>
    <row r="1801" spans="1:23" ht="12.75">
      <c r="A1801">
        <f t="shared" si="56"/>
        <v>0.1298000000000024</v>
      </c>
      <c r="B1801">
        <v>0.13</v>
      </c>
      <c r="C1801" s="1">
        <v>130000</v>
      </c>
      <c r="D1801">
        <v>38.23</v>
      </c>
      <c r="E1801">
        <v>36.09</v>
      </c>
      <c r="F1801" s="1">
        <v>0.943</v>
      </c>
      <c r="G1801">
        <v>-64.56</v>
      </c>
      <c r="H1801">
        <v>145.41</v>
      </c>
      <c r="I1801" s="1">
        <v>0</v>
      </c>
      <c r="J1801">
        <v>-300</v>
      </c>
      <c r="K1801">
        <v>0</v>
      </c>
      <c r="M1801">
        <f t="shared" si="57"/>
        <v>0.07980000000000308</v>
      </c>
      <c r="N1801">
        <v>0.08</v>
      </c>
      <c r="O1801" s="1">
        <v>73600</v>
      </c>
      <c r="P1801">
        <v>33.27</v>
      </c>
      <c r="Q1801">
        <v>174.04</v>
      </c>
      <c r="R1801" s="1">
        <v>2.46</v>
      </c>
      <c r="S1801">
        <v>-56.23</v>
      </c>
      <c r="T1801">
        <v>-125.33</v>
      </c>
      <c r="U1801" s="1">
        <v>0</v>
      </c>
      <c r="V1801">
        <v>-300</v>
      </c>
      <c r="W1801">
        <v>0</v>
      </c>
    </row>
    <row r="1802" spans="1:23" ht="12.75">
      <c r="A1802">
        <f t="shared" si="56"/>
        <v>0.1299000000000024</v>
      </c>
      <c r="B1802">
        <v>0.13</v>
      </c>
      <c r="C1802" s="1">
        <v>129000</v>
      </c>
      <c r="D1802">
        <v>38.18</v>
      </c>
      <c r="E1802">
        <v>35.91</v>
      </c>
      <c r="F1802" s="1">
        <v>0.943</v>
      </c>
      <c r="G1802">
        <v>-64.56</v>
      </c>
      <c r="H1802">
        <v>145.41</v>
      </c>
      <c r="I1802" s="1">
        <v>0</v>
      </c>
      <c r="J1802">
        <v>-300</v>
      </c>
      <c r="K1802">
        <v>0</v>
      </c>
      <c r="M1802">
        <f t="shared" si="57"/>
        <v>0.07990000000000308</v>
      </c>
      <c r="N1802">
        <v>0.08</v>
      </c>
      <c r="O1802" s="1">
        <v>71300</v>
      </c>
      <c r="P1802">
        <v>33</v>
      </c>
      <c r="Q1802">
        <v>172.96</v>
      </c>
      <c r="R1802" s="1">
        <v>2.47</v>
      </c>
      <c r="S1802">
        <v>-56.23</v>
      </c>
      <c r="T1802">
        <v>-125.33</v>
      </c>
      <c r="U1802" s="1">
        <v>0</v>
      </c>
      <c r="V1802">
        <v>-300</v>
      </c>
      <c r="W1802">
        <v>0</v>
      </c>
    </row>
    <row r="1803" spans="1:23" ht="12.75">
      <c r="A1803">
        <f t="shared" si="56"/>
        <v>0.1300000000000024</v>
      </c>
      <c r="B1803">
        <v>0.13</v>
      </c>
      <c r="C1803" s="1">
        <v>128000</v>
      </c>
      <c r="D1803">
        <v>38.12</v>
      </c>
      <c r="E1803">
        <v>35.73</v>
      </c>
      <c r="F1803" s="1">
        <v>0.943</v>
      </c>
      <c r="G1803">
        <v>-64.57</v>
      </c>
      <c r="H1803">
        <v>145.41</v>
      </c>
      <c r="I1803" s="1">
        <v>0</v>
      </c>
      <c r="J1803">
        <v>-300</v>
      </c>
      <c r="K1803">
        <v>0</v>
      </c>
      <c r="M1803">
        <f t="shared" si="57"/>
        <v>0.08000000000000308</v>
      </c>
      <c r="N1803">
        <v>0.08</v>
      </c>
      <c r="O1803" s="1">
        <v>69000</v>
      </c>
      <c r="P1803">
        <v>32.71</v>
      </c>
      <c r="Q1803">
        <v>171.82</v>
      </c>
      <c r="R1803" s="1">
        <v>2.47</v>
      </c>
      <c r="S1803">
        <v>-56.23</v>
      </c>
      <c r="T1803">
        <v>-125.33</v>
      </c>
      <c r="U1803" s="1">
        <v>0</v>
      </c>
      <c r="V1803">
        <v>-300</v>
      </c>
      <c r="W1803">
        <v>0</v>
      </c>
    </row>
    <row r="1804" spans="1:23" ht="12.75">
      <c r="A1804">
        <f t="shared" si="56"/>
        <v>0.13010000000000238</v>
      </c>
      <c r="B1804">
        <v>0.13</v>
      </c>
      <c r="C1804" s="1">
        <v>127000</v>
      </c>
      <c r="D1804">
        <v>38.05</v>
      </c>
      <c r="E1804">
        <v>35.55</v>
      </c>
      <c r="F1804" s="1">
        <v>0.943</v>
      </c>
      <c r="G1804">
        <v>-64.57</v>
      </c>
      <c r="H1804">
        <v>145.41</v>
      </c>
      <c r="I1804" s="1">
        <v>0</v>
      </c>
      <c r="J1804">
        <v>-300</v>
      </c>
      <c r="K1804">
        <v>0</v>
      </c>
      <c r="M1804">
        <f t="shared" si="57"/>
        <v>0.08010000000000309</v>
      </c>
      <c r="N1804">
        <v>0.08</v>
      </c>
      <c r="O1804" s="1">
        <v>66700</v>
      </c>
      <c r="P1804">
        <v>32.42</v>
      </c>
      <c r="Q1804">
        <v>170.58</v>
      </c>
      <c r="R1804" s="1">
        <v>2.47</v>
      </c>
      <c r="S1804">
        <v>-56.23</v>
      </c>
      <c r="T1804">
        <v>-125.33</v>
      </c>
      <c r="U1804" s="1">
        <v>0</v>
      </c>
      <c r="V1804">
        <v>-300</v>
      </c>
      <c r="W1804">
        <v>0</v>
      </c>
    </row>
    <row r="1805" spans="1:23" ht="12.75">
      <c r="A1805">
        <f t="shared" si="56"/>
        <v>0.13020000000000237</v>
      </c>
      <c r="B1805">
        <v>0.13</v>
      </c>
      <c r="C1805" s="1">
        <v>126000</v>
      </c>
      <c r="D1805">
        <v>37.98</v>
      </c>
      <c r="E1805">
        <v>35.36</v>
      </c>
      <c r="F1805" s="1">
        <v>0.943</v>
      </c>
      <c r="G1805">
        <v>-64.57</v>
      </c>
      <c r="H1805">
        <v>145.41</v>
      </c>
      <c r="I1805" s="1">
        <v>0</v>
      </c>
      <c r="J1805">
        <v>-300</v>
      </c>
      <c r="K1805">
        <v>0</v>
      </c>
      <c r="M1805">
        <f t="shared" si="57"/>
        <v>0.08020000000000309</v>
      </c>
      <c r="N1805">
        <v>0.08</v>
      </c>
      <c r="O1805" s="1">
        <v>64500</v>
      </c>
      <c r="P1805">
        <v>32.12</v>
      </c>
      <c r="Q1805">
        <v>169.26</v>
      </c>
      <c r="R1805" s="1">
        <v>2.47</v>
      </c>
      <c r="S1805">
        <v>-56.23</v>
      </c>
      <c r="T1805">
        <v>-125.33</v>
      </c>
      <c r="U1805" s="1">
        <v>0</v>
      </c>
      <c r="V1805">
        <v>-300</v>
      </c>
      <c r="W1805">
        <v>0</v>
      </c>
    </row>
    <row r="1806" spans="1:23" ht="12.75">
      <c r="A1806">
        <f t="shared" si="56"/>
        <v>0.13030000000000236</v>
      </c>
      <c r="B1806">
        <v>0.13</v>
      </c>
      <c r="C1806" s="1">
        <v>125000</v>
      </c>
      <c r="D1806">
        <v>37.91</v>
      </c>
      <c r="E1806">
        <v>35.17</v>
      </c>
      <c r="F1806" s="1">
        <v>0.943</v>
      </c>
      <c r="G1806">
        <v>-64.57</v>
      </c>
      <c r="H1806">
        <v>145.41</v>
      </c>
      <c r="I1806" s="1">
        <v>0</v>
      </c>
      <c r="J1806">
        <v>-300</v>
      </c>
      <c r="K1806">
        <v>0</v>
      </c>
      <c r="M1806">
        <f t="shared" si="57"/>
        <v>0.08030000000000309</v>
      </c>
      <c r="N1806">
        <v>0.08</v>
      </c>
      <c r="O1806" s="1">
        <v>62200</v>
      </c>
      <c r="P1806">
        <v>31.81</v>
      </c>
      <c r="Q1806">
        <v>167.84</v>
      </c>
      <c r="R1806" s="1">
        <v>2.47</v>
      </c>
      <c r="S1806">
        <v>-56.23</v>
      </c>
      <c r="T1806">
        <v>-125.33</v>
      </c>
      <c r="U1806" s="1">
        <v>0</v>
      </c>
      <c r="V1806">
        <v>-300</v>
      </c>
      <c r="W1806">
        <v>0</v>
      </c>
    </row>
    <row r="1807" spans="1:23" ht="12.75">
      <c r="A1807">
        <f t="shared" si="56"/>
        <v>0.13040000000000235</v>
      </c>
      <c r="B1807">
        <v>0.13</v>
      </c>
      <c r="C1807" s="1">
        <v>124000</v>
      </c>
      <c r="D1807">
        <v>37.83</v>
      </c>
      <c r="E1807">
        <v>34.98</v>
      </c>
      <c r="F1807" s="1">
        <v>0.942</v>
      </c>
      <c r="G1807">
        <v>-64.57</v>
      </c>
      <c r="H1807">
        <v>145.4</v>
      </c>
      <c r="I1807" s="1">
        <v>0</v>
      </c>
      <c r="J1807">
        <v>-300</v>
      </c>
      <c r="K1807">
        <v>0</v>
      </c>
      <c r="M1807">
        <f t="shared" si="57"/>
        <v>0.0804000000000031</v>
      </c>
      <c r="N1807">
        <v>0.08</v>
      </c>
      <c r="O1807" s="1">
        <v>60000</v>
      </c>
      <c r="P1807">
        <v>31.5</v>
      </c>
      <c r="Q1807">
        <v>166.31</v>
      </c>
      <c r="R1807" s="1">
        <v>2.47</v>
      </c>
      <c r="S1807">
        <v>-56.23</v>
      </c>
      <c r="T1807">
        <v>-125.36</v>
      </c>
      <c r="U1807" s="1">
        <v>0</v>
      </c>
      <c r="V1807">
        <v>-300</v>
      </c>
      <c r="W1807">
        <v>0</v>
      </c>
    </row>
    <row r="1808" spans="1:23" ht="12.75">
      <c r="A1808">
        <f t="shared" si="56"/>
        <v>0.13050000000000234</v>
      </c>
      <c r="B1808">
        <v>0.131</v>
      </c>
      <c r="C1808" s="1">
        <v>123000</v>
      </c>
      <c r="D1808">
        <v>37.75</v>
      </c>
      <c r="E1808">
        <v>34.78</v>
      </c>
      <c r="F1808" s="1">
        <v>0.942</v>
      </c>
      <c r="G1808">
        <v>-64.57</v>
      </c>
      <c r="H1808">
        <v>145.4</v>
      </c>
      <c r="I1808" s="1">
        <v>0</v>
      </c>
      <c r="J1808">
        <v>-300</v>
      </c>
      <c r="K1808">
        <v>0</v>
      </c>
      <c r="M1808">
        <f t="shared" si="57"/>
        <v>0.0805000000000031</v>
      </c>
      <c r="N1808">
        <v>0.08</v>
      </c>
      <c r="O1808" s="1">
        <v>57800</v>
      </c>
      <c r="P1808">
        <v>31.18</v>
      </c>
      <c r="Q1808">
        <v>164.66</v>
      </c>
      <c r="R1808" s="1">
        <v>2.47</v>
      </c>
      <c r="S1808">
        <v>-56.23</v>
      </c>
      <c r="T1808">
        <v>-125.36</v>
      </c>
      <c r="U1808" s="1">
        <v>0</v>
      </c>
      <c r="V1808">
        <v>-300</v>
      </c>
      <c r="W1808">
        <v>0</v>
      </c>
    </row>
    <row r="1809" spans="1:23" ht="12.75">
      <c r="A1809">
        <f t="shared" si="56"/>
        <v>0.13060000000000233</v>
      </c>
      <c r="B1809">
        <v>0.131</v>
      </c>
      <c r="C1809" s="1">
        <v>122000</v>
      </c>
      <c r="D1809">
        <v>37.66</v>
      </c>
      <c r="E1809">
        <v>34.57</v>
      </c>
      <c r="F1809" s="1">
        <v>0.942</v>
      </c>
      <c r="G1809">
        <v>-64.57</v>
      </c>
      <c r="H1809">
        <v>145.4</v>
      </c>
      <c r="I1809" s="1">
        <v>0</v>
      </c>
      <c r="J1809">
        <v>-300</v>
      </c>
      <c r="K1809">
        <v>0</v>
      </c>
      <c r="M1809">
        <f t="shared" si="57"/>
        <v>0.0806000000000031</v>
      </c>
      <c r="N1809">
        <v>0.081</v>
      </c>
      <c r="O1809" s="1">
        <v>55700</v>
      </c>
      <c r="P1809">
        <v>30.85</v>
      </c>
      <c r="Q1809">
        <v>162.88</v>
      </c>
      <c r="R1809" s="1">
        <v>2.47</v>
      </c>
      <c r="S1809">
        <v>-56.23</v>
      </c>
      <c r="T1809">
        <v>-125.36</v>
      </c>
      <c r="U1809" s="1">
        <v>0</v>
      </c>
      <c r="V1809">
        <v>-300</v>
      </c>
      <c r="W1809">
        <v>0</v>
      </c>
    </row>
    <row r="1810" spans="1:23" ht="12.75">
      <c r="A1810">
        <f t="shared" si="56"/>
        <v>0.13070000000000231</v>
      </c>
      <c r="B1810">
        <v>0.131</v>
      </c>
      <c r="C1810" s="1">
        <v>121000</v>
      </c>
      <c r="D1810">
        <v>37.57</v>
      </c>
      <c r="E1810">
        <v>34.37</v>
      </c>
      <c r="F1810" s="1">
        <v>0.942</v>
      </c>
      <c r="G1810">
        <v>-64.57</v>
      </c>
      <c r="H1810">
        <v>145.39</v>
      </c>
      <c r="I1810" s="1">
        <v>0</v>
      </c>
      <c r="J1810">
        <v>-300</v>
      </c>
      <c r="K1810">
        <v>0</v>
      </c>
      <c r="M1810">
        <f t="shared" si="57"/>
        <v>0.0807000000000031</v>
      </c>
      <c r="N1810">
        <v>0.081</v>
      </c>
      <c r="O1810" s="1">
        <v>53600</v>
      </c>
      <c r="P1810">
        <v>30.51</v>
      </c>
      <c r="Q1810">
        <v>160.96</v>
      </c>
      <c r="R1810" s="1">
        <v>2.47</v>
      </c>
      <c r="S1810">
        <v>-56.23</v>
      </c>
      <c r="T1810">
        <v>-125.36</v>
      </c>
      <c r="U1810" s="1">
        <v>0</v>
      </c>
      <c r="V1810">
        <v>-300</v>
      </c>
      <c r="W1810">
        <v>0</v>
      </c>
    </row>
    <row r="1811" spans="1:23" ht="12.75">
      <c r="A1811">
        <f t="shared" si="56"/>
        <v>0.1308000000000023</v>
      </c>
      <c r="B1811">
        <v>0.131</v>
      </c>
      <c r="C1811" s="1">
        <v>119000</v>
      </c>
      <c r="D1811">
        <v>37.48</v>
      </c>
      <c r="E1811">
        <v>34.15</v>
      </c>
      <c r="F1811" s="1">
        <v>0.942</v>
      </c>
      <c r="G1811">
        <v>-64.57</v>
      </c>
      <c r="H1811">
        <v>145.39</v>
      </c>
      <c r="I1811" s="1">
        <v>0</v>
      </c>
      <c r="J1811">
        <v>-300</v>
      </c>
      <c r="K1811">
        <v>0</v>
      </c>
      <c r="M1811">
        <f t="shared" si="57"/>
        <v>0.0808000000000031</v>
      </c>
      <c r="N1811">
        <v>0.081</v>
      </c>
      <c r="O1811" s="1">
        <v>51500</v>
      </c>
      <c r="P1811">
        <v>30.18</v>
      </c>
      <c r="Q1811">
        <v>158.88</v>
      </c>
      <c r="R1811" s="1">
        <v>2.47</v>
      </c>
      <c r="S1811">
        <v>-56.23</v>
      </c>
      <c r="T1811">
        <v>-125.36</v>
      </c>
      <c r="U1811" s="1">
        <v>0</v>
      </c>
      <c r="V1811">
        <v>-300</v>
      </c>
      <c r="W1811">
        <v>0</v>
      </c>
    </row>
    <row r="1812" spans="1:23" ht="12.75">
      <c r="A1812">
        <f t="shared" si="56"/>
        <v>0.1309000000000023</v>
      </c>
      <c r="B1812">
        <v>0.131</v>
      </c>
      <c r="C1812" s="1">
        <v>118000</v>
      </c>
      <c r="D1812">
        <v>37.38</v>
      </c>
      <c r="E1812">
        <v>33.93</v>
      </c>
      <c r="F1812" s="1">
        <v>0.942</v>
      </c>
      <c r="G1812">
        <v>-64.58</v>
      </c>
      <c r="H1812">
        <v>145.38</v>
      </c>
      <c r="I1812" s="1">
        <v>0</v>
      </c>
      <c r="J1812">
        <v>-300</v>
      </c>
      <c r="K1812">
        <v>0</v>
      </c>
      <c r="M1812">
        <f t="shared" si="57"/>
        <v>0.08090000000000311</v>
      </c>
      <c r="N1812">
        <v>0.081</v>
      </c>
      <c r="O1812" s="1">
        <v>49500</v>
      </c>
      <c r="P1812">
        <v>29.83</v>
      </c>
      <c r="Q1812">
        <v>156.63</v>
      </c>
      <c r="R1812" s="1">
        <v>2.47</v>
      </c>
      <c r="S1812">
        <v>-56.23</v>
      </c>
      <c r="T1812">
        <v>-125.37</v>
      </c>
      <c r="U1812" s="1">
        <v>0</v>
      </c>
      <c r="V1812">
        <v>-300</v>
      </c>
      <c r="W1812">
        <v>0</v>
      </c>
    </row>
    <row r="1813" spans="1:23" ht="12.75">
      <c r="A1813">
        <f t="shared" si="56"/>
        <v>0.13100000000000228</v>
      </c>
      <c r="B1813">
        <v>0.131</v>
      </c>
      <c r="C1813" s="1">
        <v>116000</v>
      </c>
      <c r="D1813">
        <v>37.27</v>
      </c>
      <c r="E1813">
        <v>33.7</v>
      </c>
      <c r="F1813" s="1">
        <v>0.942</v>
      </c>
      <c r="G1813">
        <v>-64.58</v>
      </c>
      <c r="H1813">
        <v>145.38</v>
      </c>
      <c r="I1813" s="1">
        <v>0</v>
      </c>
      <c r="J1813">
        <v>-300</v>
      </c>
      <c r="K1813">
        <v>0</v>
      </c>
      <c r="M1813">
        <f t="shared" si="57"/>
        <v>0.08100000000000311</v>
      </c>
      <c r="N1813">
        <v>0.081</v>
      </c>
      <c r="O1813" s="1">
        <v>47600</v>
      </c>
      <c r="P1813">
        <v>29.49</v>
      </c>
      <c r="Q1813">
        <v>154.2</v>
      </c>
      <c r="R1813" s="1">
        <v>2.47</v>
      </c>
      <c r="S1813">
        <v>-56.23</v>
      </c>
      <c r="T1813">
        <v>-125.37</v>
      </c>
      <c r="U1813" s="1">
        <v>0</v>
      </c>
      <c r="V1813">
        <v>-300</v>
      </c>
      <c r="W1813">
        <v>0</v>
      </c>
    </row>
    <row r="1814" spans="1:23" ht="12.75">
      <c r="A1814">
        <f t="shared" si="56"/>
        <v>0.13110000000000227</v>
      </c>
      <c r="B1814">
        <v>0.131</v>
      </c>
      <c r="C1814" s="1">
        <v>115000</v>
      </c>
      <c r="D1814">
        <v>37.16</v>
      </c>
      <c r="E1814">
        <v>33.47</v>
      </c>
      <c r="F1814" s="1">
        <v>0.942</v>
      </c>
      <c r="G1814">
        <v>-64.58</v>
      </c>
      <c r="H1814">
        <v>145.37</v>
      </c>
      <c r="I1814" s="1">
        <v>0</v>
      </c>
      <c r="J1814">
        <v>-300</v>
      </c>
      <c r="K1814">
        <v>0</v>
      </c>
      <c r="M1814">
        <f t="shared" si="57"/>
        <v>0.08110000000000311</v>
      </c>
      <c r="N1814">
        <v>0.081</v>
      </c>
      <c r="O1814" s="1">
        <v>45800</v>
      </c>
      <c r="P1814">
        <v>29.15</v>
      </c>
      <c r="Q1814">
        <v>151.56</v>
      </c>
      <c r="R1814" s="1">
        <v>2.47</v>
      </c>
      <c r="S1814">
        <v>-56.23</v>
      </c>
      <c r="T1814">
        <v>-125.37</v>
      </c>
      <c r="U1814" s="1">
        <v>0</v>
      </c>
      <c r="V1814">
        <v>-300</v>
      </c>
      <c r="W1814">
        <v>0</v>
      </c>
    </row>
    <row r="1815" spans="1:23" ht="12.75">
      <c r="A1815">
        <f t="shared" si="56"/>
        <v>0.13120000000000226</v>
      </c>
      <c r="B1815">
        <v>0.131</v>
      </c>
      <c r="C1815" s="1">
        <v>113000</v>
      </c>
      <c r="D1815">
        <v>37.04</v>
      </c>
      <c r="E1815">
        <v>33.23</v>
      </c>
      <c r="F1815" s="1">
        <v>0.941</v>
      </c>
      <c r="G1815">
        <v>-64.58</v>
      </c>
      <c r="H1815">
        <v>145.37</v>
      </c>
      <c r="I1815" s="1">
        <v>0</v>
      </c>
      <c r="J1815">
        <v>-300</v>
      </c>
      <c r="K1815">
        <v>0</v>
      </c>
      <c r="M1815">
        <f t="shared" si="57"/>
        <v>0.08120000000000312</v>
      </c>
      <c r="N1815">
        <v>0.081</v>
      </c>
      <c r="O1815" s="1">
        <v>44100</v>
      </c>
      <c r="P1815">
        <v>28.82</v>
      </c>
      <c r="Q1815">
        <v>148.72</v>
      </c>
      <c r="R1815" s="1">
        <v>2.47</v>
      </c>
      <c r="S1815">
        <v>-56.23</v>
      </c>
      <c r="T1815">
        <v>-125.37</v>
      </c>
      <c r="U1815" s="1">
        <v>0</v>
      </c>
      <c r="V1815">
        <v>-300</v>
      </c>
      <c r="W1815">
        <v>0</v>
      </c>
    </row>
    <row r="1816" spans="1:23" ht="12.75">
      <c r="A1816">
        <f t="shared" si="56"/>
        <v>0.13130000000000225</v>
      </c>
      <c r="B1816">
        <v>0.131</v>
      </c>
      <c r="C1816" s="1">
        <v>112000</v>
      </c>
      <c r="D1816">
        <v>36.92</v>
      </c>
      <c r="E1816">
        <v>32.98</v>
      </c>
      <c r="F1816" s="1">
        <v>0.941</v>
      </c>
      <c r="G1816">
        <v>-64.58</v>
      </c>
      <c r="H1816">
        <v>145.36</v>
      </c>
      <c r="I1816" s="1">
        <v>0</v>
      </c>
      <c r="J1816">
        <v>-300</v>
      </c>
      <c r="K1816">
        <v>0</v>
      </c>
      <c r="M1816">
        <f t="shared" si="57"/>
        <v>0.08130000000000312</v>
      </c>
      <c r="N1816">
        <v>0.081</v>
      </c>
      <c r="O1816" s="1">
        <v>42500</v>
      </c>
      <c r="P1816">
        <v>28.5</v>
      </c>
      <c r="Q1816">
        <v>145.65</v>
      </c>
      <c r="R1816" s="1">
        <v>2.47</v>
      </c>
      <c r="S1816">
        <v>-56.23</v>
      </c>
      <c r="T1816">
        <v>-125.37</v>
      </c>
      <c r="U1816" s="1">
        <v>0</v>
      </c>
      <c r="V1816">
        <v>-300</v>
      </c>
      <c r="W1816">
        <v>0</v>
      </c>
    </row>
    <row r="1817" spans="1:23" ht="12.75">
      <c r="A1817">
        <f t="shared" si="56"/>
        <v>0.13140000000000224</v>
      </c>
      <c r="B1817">
        <v>0.131</v>
      </c>
      <c r="C1817" s="1">
        <v>110000</v>
      </c>
      <c r="D1817">
        <v>36.79</v>
      </c>
      <c r="E1817">
        <v>32.72</v>
      </c>
      <c r="F1817" s="1">
        <v>0.941</v>
      </c>
      <c r="G1817">
        <v>-64.58</v>
      </c>
      <c r="H1817">
        <v>145.36</v>
      </c>
      <c r="I1817" s="1">
        <v>0</v>
      </c>
      <c r="J1817">
        <v>-300</v>
      </c>
      <c r="K1817">
        <v>0</v>
      </c>
      <c r="M1817">
        <f t="shared" si="57"/>
        <v>0.08140000000000312</v>
      </c>
      <c r="N1817">
        <v>0.081</v>
      </c>
      <c r="O1817" s="1">
        <v>41000</v>
      </c>
      <c r="P1817">
        <v>28.19</v>
      </c>
      <c r="Q1817">
        <v>142.35</v>
      </c>
      <c r="R1817" s="1">
        <v>2.47</v>
      </c>
      <c r="S1817">
        <v>-56.23</v>
      </c>
      <c r="T1817">
        <v>-125.38</v>
      </c>
      <c r="U1817" s="1">
        <v>0</v>
      </c>
      <c r="V1817">
        <v>-300</v>
      </c>
      <c r="W1817">
        <v>0</v>
      </c>
    </row>
    <row r="1818" spans="1:23" ht="12.75">
      <c r="A1818">
        <f t="shared" si="56"/>
        <v>0.13150000000000223</v>
      </c>
      <c r="B1818">
        <v>0.132</v>
      </c>
      <c r="C1818" s="1">
        <v>109000</v>
      </c>
      <c r="D1818">
        <v>36.66</v>
      </c>
      <c r="E1818">
        <v>32.46</v>
      </c>
      <c r="F1818" s="1">
        <v>0.941</v>
      </c>
      <c r="G1818">
        <v>-64.58</v>
      </c>
      <c r="H1818">
        <v>145.35</v>
      </c>
      <c r="I1818" s="1">
        <v>0</v>
      </c>
      <c r="J1818">
        <v>-300</v>
      </c>
      <c r="K1818">
        <v>0</v>
      </c>
      <c r="M1818">
        <f t="shared" si="57"/>
        <v>0.08150000000000313</v>
      </c>
      <c r="N1818">
        <v>0.082</v>
      </c>
      <c r="O1818" s="1">
        <v>39600</v>
      </c>
      <c r="P1818">
        <v>27.9</v>
      </c>
      <c r="Q1818">
        <v>138.82</v>
      </c>
      <c r="R1818" s="1">
        <v>2.47</v>
      </c>
      <c r="S1818">
        <v>-56.23</v>
      </c>
      <c r="T1818">
        <v>-125.38</v>
      </c>
      <c r="U1818" s="1">
        <v>0</v>
      </c>
      <c r="V1818">
        <v>-300</v>
      </c>
      <c r="W1818">
        <v>0</v>
      </c>
    </row>
    <row r="1819" spans="1:23" ht="12.75">
      <c r="A1819">
        <f t="shared" si="56"/>
        <v>0.13160000000000222</v>
      </c>
      <c r="B1819">
        <v>0.132</v>
      </c>
      <c r="C1819" s="1">
        <v>107000</v>
      </c>
      <c r="D1819">
        <v>36.52</v>
      </c>
      <c r="E1819">
        <v>32.18</v>
      </c>
      <c r="F1819" s="1">
        <v>0.941</v>
      </c>
      <c r="G1819">
        <v>-64.58</v>
      </c>
      <c r="H1819">
        <v>145.35</v>
      </c>
      <c r="I1819" s="1">
        <v>0</v>
      </c>
      <c r="J1819">
        <v>-300</v>
      </c>
      <c r="K1819">
        <v>0</v>
      </c>
      <c r="M1819">
        <f t="shared" si="57"/>
        <v>0.08160000000000313</v>
      </c>
      <c r="N1819">
        <v>0.082</v>
      </c>
      <c r="O1819" s="1">
        <v>38400</v>
      </c>
      <c r="P1819">
        <v>27.63</v>
      </c>
      <c r="Q1819">
        <v>135.06</v>
      </c>
      <c r="R1819" s="1">
        <v>2.46</v>
      </c>
      <c r="S1819">
        <v>-56.23</v>
      </c>
      <c r="T1819">
        <v>-125.38</v>
      </c>
      <c r="U1819" s="1">
        <v>0</v>
      </c>
      <c r="V1819">
        <v>-300</v>
      </c>
      <c r="W1819">
        <v>0</v>
      </c>
    </row>
    <row r="1820" spans="1:23" ht="12.75">
      <c r="A1820">
        <f t="shared" si="56"/>
        <v>0.1317000000000022</v>
      </c>
      <c r="B1820">
        <v>0.132</v>
      </c>
      <c r="C1820" s="1">
        <v>105000</v>
      </c>
      <c r="D1820">
        <v>36.38</v>
      </c>
      <c r="E1820">
        <v>31.89</v>
      </c>
      <c r="F1820" s="1">
        <v>0.941</v>
      </c>
      <c r="G1820">
        <v>-64.58</v>
      </c>
      <c r="H1820">
        <v>145.34</v>
      </c>
      <c r="I1820" s="1">
        <v>0</v>
      </c>
      <c r="J1820">
        <v>-300</v>
      </c>
      <c r="K1820">
        <v>0</v>
      </c>
      <c r="M1820">
        <f t="shared" si="57"/>
        <v>0.08170000000000313</v>
      </c>
      <c r="N1820">
        <v>0.082</v>
      </c>
      <c r="O1820" s="1">
        <v>37400</v>
      </c>
      <c r="P1820">
        <v>27.4</v>
      </c>
      <c r="Q1820">
        <v>131.08</v>
      </c>
      <c r="R1820" s="1">
        <v>2.46</v>
      </c>
      <c r="S1820">
        <v>-56.23</v>
      </c>
      <c r="T1820">
        <v>-125.38</v>
      </c>
      <c r="U1820" s="1">
        <v>0</v>
      </c>
      <c r="V1820">
        <v>-300</v>
      </c>
      <c r="W1820">
        <v>0</v>
      </c>
    </row>
    <row r="1821" spans="1:23" ht="12.75">
      <c r="A1821">
        <f t="shared" si="56"/>
        <v>0.1318000000000022</v>
      </c>
      <c r="B1821">
        <v>0.132</v>
      </c>
      <c r="C1821" s="1">
        <v>103000</v>
      </c>
      <c r="D1821">
        <v>36.23</v>
      </c>
      <c r="E1821">
        <v>31.6</v>
      </c>
      <c r="F1821" s="1">
        <v>0.941</v>
      </c>
      <c r="G1821">
        <v>-64.59</v>
      </c>
      <c r="H1821">
        <v>145.33</v>
      </c>
      <c r="I1821" s="1">
        <v>0</v>
      </c>
      <c r="J1821">
        <v>-300</v>
      </c>
      <c r="K1821">
        <v>0</v>
      </c>
      <c r="M1821">
        <f t="shared" si="57"/>
        <v>0.08180000000000313</v>
      </c>
      <c r="N1821">
        <v>0.082</v>
      </c>
      <c r="O1821" s="1">
        <v>36600</v>
      </c>
      <c r="P1821">
        <v>27.2</v>
      </c>
      <c r="Q1821">
        <v>126.91</v>
      </c>
      <c r="R1821" s="1">
        <v>2.46</v>
      </c>
      <c r="S1821">
        <v>-56.23</v>
      </c>
      <c r="T1821">
        <v>-125.38</v>
      </c>
      <c r="U1821" s="1">
        <v>0</v>
      </c>
      <c r="V1821">
        <v>-300</v>
      </c>
      <c r="W1821">
        <v>0</v>
      </c>
    </row>
    <row r="1822" spans="1:23" ht="12.75">
      <c r="A1822">
        <f t="shared" si="56"/>
        <v>0.13190000000000218</v>
      </c>
      <c r="B1822">
        <v>0.132</v>
      </c>
      <c r="C1822" s="1">
        <v>101000</v>
      </c>
      <c r="D1822">
        <v>36.07</v>
      </c>
      <c r="E1822">
        <v>31.29</v>
      </c>
      <c r="F1822" s="1">
        <v>0.941</v>
      </c>
      <c r="G1822">
        <v>-64.59</v>
      </c>
      <c r="H1822">
        <v>145.32</v>
      </c>
      <c r="I1822" s="1">
        <v>0</v>
      </c>
      <c r="J1822">
        <v>-300</v>
      </c>
      <c r="K1822">
        <v>0</v>
      </c>
      <c r="M1822">
        <f t="shared" si="57"/>
        <v>0.08190000000000314</v>
      </c>
      <c r="N1822">
        <v>0.082</v>
      </c>
      <c r="O1822" s="1">
        <v>35900</v>
      </c>
      <c r="P1822">
        <v>27.05</v>
      </c>
      <c r="Q1822">
        <v>122.57</v>
      </c>
      <c r="R1822" s="1">
        <v>2.46</v>
      </c>
      <c r="S1822">
        <v>-56.23</v>
      </c>
      <c r="T1822">
        <v>-125.39</v>
      </c>
      <c r="U1822" s="1">
        <v>0</v>
      </c>
      <c r="V1822">
        <v>-300</v>
      </c>
      <c r="W1822">
        <v>0</v>
      </c>
    </row>
    <row r="1823" spans="1:23" ht="12.75">
      <c r="A1823">
        <f t="shared" si="56"/>
        <v>0.13200000000000217</v>
      </c>
      <c r="B1823">
        <v>0.132</v>
      </c>
      <c r="C1823" s="1">
        <v>99600</v>
      </c>
      <c r="D1823">
        <v>35.91</v>
      </c>
      <c r="E1823">
        <v>30.96</v>
      </c>
      <c r="F1823" s="1">
        <v>0.941</v>
      </c>
      <c r="G1823">
        <v>-64.59</v>
      </c>
      <c r="H1823">
        <v>145.32</v>
      </c>
      <c r="I1823" s="1">
        <v>0</v>
      </c>
      <c r="J1823">
        <v>-300</v>
      </c>
      <c r="K1823">
        <v>0</v>
      </c>
      <c r="M1823">
        <f t="shared" si="57"/>
        <v>0.08200000000000314</v>
      </c>
      <c r="N1823">
        <v>0.082</v>
      </c>
      <c r="O1823" s="1">
        <v>35500</v>
      </c>
      <c r="P1823">
        <v>26.94</v>
      </c>
      <c r="Q1823">
        <v>118.11</v>
      </c>
      <c r="R1823" s="1">
        <v>2.46</v>
      </c>
      <c r="S1823">
        <v>-56.23</v>
      </c>
      <c r="T1823">
        <v>-125.39</v>
      </c>
      <c r="U1823" s="1">
        <v>0</v>
      </c>
      <c r="V1823">
        <v>-300</v>
      </c>
      <c r="W1823">
        <v>0</v>
      </c>
    </row>
    <row r="1824" spans="1:23" ht="12.75">
      <c r="A1824">
        <f t="shared" si="56"/>
        <v>0.13210000000000216</v>
      </c>
      <c r="B1824">
        <v>0.132</v>
      </c>
      <c r="C1824" s="1">
        <v>97700</v>
      </c>
      <c r="D1824">
        <v>35.74</v>
      </c>
      <c r="E1824">
        <v>30.63</v>
      </c>
      <c r="F1824" s="1">
        <v>0.94</v>
      </c>
      <c r="G1824">
        <v>-64.59</v>
      </c>
      <c r="H1824">
        <v>145.31</v>
      </c>
      <c r="I1824" s="1">
        <v>0</v>
      </c>
      <c r="J1824">
        <v>-300</v>
      </c>
      <c r="K1824">
        <v>0</v>
      </c>
      <c r="M1824">
        <f t="shared" si="57"/>
        <v>0.08210000000000314</v>
      </c>
      <c r="N1824">
        <v>0.082</v>
      </c>
      <c r="O1824" s="1">
        <v>35300</v>
      </c>
      <c r="P1824">
        <v>26.89</v>
      </c>
      <c r="Q1824">
        <v>113.58</v>
      </c>
      <c r="R1824" s="1">
        <v>2.46</v>
      </c>
      <c r="S1824">
        <v>-56.23</v>
      </c>
      <c r="T1824">
        <v>-125.39</v>
      </c>
      <c r="U1824" s="1">
        <v>0</v>
      </c>
      <c r="V1824">
        <v>-300</v>
      </c>
      <c r="W1824">
        <v>0</v>
      </c>
    </row>
    <row r="1825" spans="1:23" ht="12.75">
      <c r="A1825">
        <f t="shared" si="56"/>
        <v>0.13220000000000215</v>
      </c>
      <c r="B1825">
        <v>0.132</v>
      </c>
      <c r="C1825" s="1">
        <v>95700</v>
      </c>
      <c r="D1825">
        <v>35.56</v>
      </c>
      <c r="E1825">
        <v>30.28</v>
      </c>
      <c r="F1825" s="1">
        <v>0.94</v>
      </c>
      <c r="G1825">
        <v>-64.59</v>
      </c>
      <c r="H1825">
        <v>145.3</v>
      </c>
      <c r="I1825" s="1">
        <v>0</v>
      </c>
      <c r="J1825">
        <v>-300</v>
      </c>
      <c r="K1825">
        <v>0</v>
      </c>
      <c r="M1825">
        <f t="shared" si="57"/>
        <v>0.08220000000000315</v>
      </c>
      <c r="N1825">
        <v>0.082</v>
      </c>
      <c r="O1825" s="1">
        <v>35300</v>
      </c>
      <c r="P1825">
        <v>26.89</v>
      </c>
      <c r="Q1825">
        <v>109.04</v>
      </c>
      <c r="R1825" s="1">
        <v>2.46</v>
      </c>
      <c r="S1825">
        <v>-56.23</v>
      </c>
      <c r="T1825">
        <v>-125.39</v>
      </c>
      <c r="U1825" s="1">
        <v>0</v>
      </c>
      <c r="V1825">
        <v>-300</v>
      </c>
      <c r="W1825">
        <v>0</v>
      </c>
    </row>
    <row r="1826" spans="1:23" ht="12.75">
      <c r="A1826">
        <f t="shared" si="56"/>
        <v>0.13230000000000214</v>
      </c>
      <c r="B1826">
        <v>0.132</v>
      </c>
      <c r="C1826" s="1">
        <v>93700</v>
      </c>
      <c r="D1826">
        <v>35.38</v>
      </c>
      <c r="E1826">
        <v>29.91</v>
      </c>
      <c r="F1826" s="1">
        <v>0.94</v>
      </c>
      <c r="G1826">
        <v>-64.59</v>
      </c>
      <c r="H1826">
        <v>145.29</v>
      </c>
      <c r="I1826" s="1">
        <v>0</v>
      </c>
      <c r="J1826">
        <v>-300</v>
      </c>
      <c r="K1826">
        <v>0</v>
      </c>
      <c r="M1826">
        <f t="shared" si="57"/>
        <v>0.08230000000000315</v>
      </c>
      <c r="N1826">
        <v>0.082</v>
      </c>
      <c r="O1826" s="1">
        <v>35500</v>
      </c>
      <c r="P1826">
        <v>26.94</v>
      </c>
      <c r="Q1826">
        <v>104.53</v>
      </c>
      <c r="R1826" s="1">
        <v>2.46</v>
      </c>
      <c r="S1826">
        <v>-56.23</v>
      </c>
      <c r="T1826">
        <v>-125.4</v>
      </c>
      <c r="U1826" s="1">
        <v>0</v>
      </c>
      <c r="V1826">
        <v>-300</v>
      </c>
      <c r="W1826">
        <v>0</v>
      </c>
    </row>
    <row r="1827" spans="1:23" ht="12.75">
      <c r="A1827">
        <f t="shared" si="56"/>
        <v>0.13240000000000213</v>
      </c>
      <c r="B1827">
        <v>0.132</v>
      </c>
      <c r="C1827" s="1">
        <v>91700</v>
      </c>
      <c r="D1827">
        <v>35.19</v>
      </c>
      <c r="E1827">
        <v>29.53</v>
      </c>
      <c r="F1827" s="1">
        <v>0.94</v>
      </c>
      <c r="G1827">
        <v>-64.59</v>
      </c>
      <c r="H1827">
        <v>145.28</v>
      </c>
      <c r="I1827" s="1">
        <v>0</v>
      </c>
      <c r="J1827">
        <v>-300</v>
      </c>
      <c r="K1827">
        <v>0</v>
      </c>
      <c r="M1827">
        <f t="shared" si="57"/>
        <v>0.08240000000000315</v>
      </c>
      <c r="N1827">
        <v>0.082</v>
      </c>
      <c r="O1827" s="1">
        <v>35900</v>
      </c>
      <c r="P1827">
        <v>27.05</v>
      </c>
      <c r="Q1827">
        <v>100.12</v>
      </c>
      <c r="R1827" s="1">
        <v>2.46</v>
      </c>
      <c r="S1827">
        <v>-56.23</v>
      </c>
      <c r="T1827">
        <v>-125.4</v>
      </c>
      <c r="U1827" s="1">
        <v>0</v>
      </c>
      <c r="V1827">
        <v>-300</v>
      </c>
      <c r="W1827">
        <v>0</v>
      </c>
    </row>
    <row r="1828" spans="1:23" ht="12.75">
      <c r="A1828">
        <f t="shared" si="56"/>
        <v>0.13250000000000212</v>
      </c>
      <c r="B1828">
        <v>0.132</v>
      </c>
      <c r="C1828" s="1">
        <v>89600</v>
      </c>
      <c r="D1828">
        <v>34.99</v>
      </c>
      <c r="E1828">
        <v>29.12</v>
      </c>
      <c r="F1828" s="1">
        <v>0.94</v>
      </c>
      <c r="G1828">
        <v>-64.59</v>
      </c>
      <c r="H1828">
        <v>145.28</v>
      </c>
      <c r="I1828" s="1">
        <v>0</v>
      </c>
      <c r="J1828">
        <v>-300</v>
      </c>
      <c r="K1828">
        <v>0</v>
      </c>
      <c r="M1828">
        <f t="shared" si="57"/>
        <v>0.08250000000000315</v>
      </c>
      <c r="N1828">
        <v>0.082</v>
      </c>
      <c r="O1828" s="1">
        <v>36600</v>
      </c>
      <c r="P1828">
        <v>27.19</v>
      </c>
      <c r="Q1828">
        <v>95.85</v>
      </c>
      <c r="R1828" s="1">
        <v>2.46</v>
      </c>
      <c r="S1828">
        <v>-56.23</v>
      </c>
      <c r="T1828">
        <v>-125.4</v>
      </c>
      <c r="U1828" s="1">
        <v>0</v>
      </c>
      <c r="V1828">
        <v>-300</v>
      </c>
      <c r="W1828">
        <v>0</v>
      </c>
    </row>
    <row r="1829" spans="1:23" ht="12.75">
      <c r="A1829">
        <f t="shared" si="56"/>
        <v>0.1326000000000021</v>
      </c>
      <c r="B1829">
        <v>0.133</v>
      </c>
      <c r="C1829" s="1">
        <v>87500</v>
      </c>
      <c r="D1829">
        <v>34.79</v>
      </c>
      <c r="E1829">
        <v>28.7</v>
      </c>
      <c r="F1829" s="1">
        <v>0.94</v>
      </c>
      <c r="G1829">
        <v>-64.59</v>
      </c>
      <c r="H1829">
        <v>145.27</v>
      </c>
      <c r="I1829" s="1">
        <v>0</v>
      </c>
      <c r="J1829">
        <v>-300</v>
      </c>
      <c r="K1829">
        <v>0</v>
      </c>
      <c r="M1829">
        <f t="shared" si="57"/>
        <v>0.08260000000000316</v>
      </c>
      <c r="N1829">
        <v>0.083</v>
      </c>
      <c r="O1829" s="1">
        <v>37400</v>
      </c>
      <c r="P1829">
        <v>27.38</v>
      </c>
      <c r="Q1829">
        <v>91.76</v>
      </c>
      <c r="R1829" s="1">
        <v>2.46</v>
      </c>
      <c r="S1829">
        <v>-56.23</v>
      </c>
      <c r="T1829">
        <v>-125.4</v>
      </c>
      <c r="U1829" s="1">
        <v>0</v>
      </c>
      <c r="V1829">
        <v>-300</v>
      </c>
      <c r="W1829">
        <v>0</v>
      </c>
    </row>
    <row r="1830" spans="1:23" ht="12.75">
      <c r="A1830">
        <f t="shared" si="56"/>
        <v>0.1327000000000021</v>
      </c>
      <c r="B1830">
        <v>0.133</v>
      </c>
      <c r="C1830" s="1">
        <v>85400</v>
      </c>
      <c r="D1830">
        <v>34.57</v>
      </c>
      <c r="E1830">
        <v>28.25</v>
      </c>
      <c r="F1830" s="1">
        <v>0.94</v>
      </c>
      <c r="G1830">
        <v>-64.59</v>
      </c>
      <c r="H1830">
        <v>145.26</v>
      </c>
      <c r="I1830" s="1">
        <v>0</v>
      </c>
      <c r="J1830">
        <v>-300</v>
      </c>
      <c r="K1830">
        <v>0</v>
      </c>
      <c r="M1830">
        <f t="shared" si="57"/>
        <v>0.08270000000000316</v>
      </c>
      <c r="N1830">
        <v>0.083</v>
      </c>
      <c r="O1830" s="1">
        <v>38300</v>
      </c>
      <c r="P1830">
        <v>27.61</v>
      </c>
      <c r="Q1830">
        <v>87.88</v>
      </c>
      <c r="R1830" s="1">
        <v>2.46</v>
      </c>
      <c r="S1830">
        <v>-56.23</v>
      </c>
      <c r="T1830">
        <v>-125.41</v>
      </c>
      <c r="U1830" s="1">
        <v>0</v>
      </c>
      <c r="V1830">
        <v>-300</v>
      </c>
      <c r="W1830">
        <v>0</v>
      </c>
    </row>
    <row r="1831" spans="1:23" ht="12.75">
      <c r="A1831">
        <f t="shared" si="56"/>
        <v>0.13280000000000208</v>
      </c>
      <c r="B1831">
        <v>0.133</v>
      </c>
      <c r="C1831" s="1">
        <v>83300</v>
      </c>
      <c r="D1831">
        <v>34.35</v>
      </c>
      <c r="E1831">
        <v>27.78</v>
      </c>
      <c r="F1831" s="1">
        <v>0.94</v>
      </c>
      <c r="G1831">
        <v>-64.6</v>
      </c>
      <c r="H1831">
        <v>145.25</v>
      </c>
      <c r="I1831" s="1">
        <v>0</v>
      </c>
      <c r="J1831">
        <v>-300</v>
      </c>
      <c r="K1831">
        <v>0</v>
      </c>
      <c r="M1831">
        <f t="shared" si="57"/>
        <v>0.08280000000000316</v>
      </c>
      <c r="N1831">
        <v>0.083</v>
      </c>
      <c r="O1831" s="1">
        <v>39500</v>
      </c>
      <c r="P1831">
        <v>27.86</v>
      </c>
      <c r="Q1831">
        <v>84.22</v>
      </c>
      <c r="R1831" s="1">
        <v>2.46</v>
      </c>
      <c r="S1831">
        <v>-56.23</v>
      </c>
      <c r="T1831">
        <v>-125.41</v>
      </c>
      <c r="U1831" s="1">
        <v>0</v>
      </c>
      <c r="V1831">
        <v>-300</v>
      </c>
      <c r="W1831">
        <v>0</v>
      </c>
    </row>
    <row r="1832" spans="1:23" ht="12.75">
      <c r="A1832">
        <f t="shared" si="56"/>
        <v>0.13290000000000207</v>
      </c>
      <c r="B1832">
        <v>0.133</v>
      </c>
      <c r="C1832" s="1">
        <v>81100</v>
      </c>
      <c r="D1832">
        <v>34.12</v>
      </c>
      <c r="E1832">
        <v>27.28</v>
      </c>
      <c r="F1832" s="1">
        <v>0.94</v>
      </c>
      <c r="G1832">
        <v>-64.6</v>
      </c>
      <c r="H1832">
        <v>145.24</v>
      </c>
      <c r="I1832" s="1">
        <v>0</v>
      </c>
      <c r="J1832">
        <v>-300</v>
      </c>
      <c r="K1832">
        <v>0</v>
      </c>
      <c r="M1832">
        <f t="shared" si="57"/>
        <v>0.08290000000000317</v>
      </c>
      <c r="N1832">
        <v>0.083</v>
      </c>
      <c r="O1832" s="1">
        <v>40800</v>
      </c>
      <c r="P1832">
        <v>28.14</v>
      </c>
      <c r="Q1832">
        <v>80.79</v>
      </c>
      <c r="R1832" s="1">
        <v>2.46</v>
      </c>
      <c r="S1832">
        <v>-56.23</v>
      </c>
      <c r="T1832">
        <v>-125.41</v>
      </c>
      <c r="U1832" s="1">
        <v>0</v>
      </c>
      <c r="V1832">
        <v>-300</v>
      </c>
      <c r="W1832">
        <v>0</v>
      </c>
    </row>
    <row r="1833" spans="1:23" ht="12.75">
      <c r="A1833">
        <f t="shared" si="56"/>
        <v>0.13300000000000206</v>
      </c>
      <c r="B1833">
        <v>0.133</v>
      </c>
      <c r="C1833" s="1">
        <v>78900</v>
      </c>
      <c r="D1833">
        <v>33.88</v>
      </c>
      <c r="E1833">
        <v>26.75</v>
      </c>
      <c r="F1833" s="1">
        <v>0.94</v>
      </c>
      <c r="G1833">
        <v>-64.6</v>
      </c>
      <c r="H1833">
        <v>145.23</v>
      </c>
      <c r="I1833" s="1">
        <v>0</v>
      </c>
      <c r="J1833">
        <v>-300</v>
      </c>
      <c r="K1833">
        <v>0</v>
      </c>
      <c r="M1833">
        <f t="shared" si="57"/>
        <v>0.08300000000000317</v>
      </c>
      <c r="N1833">
        <v>0.083</v>
      </c>
      <c r="O1833" s="1">
        <v>42200</v>
      </c>
      <c r="P1833">
        <v>28.43</v>
      </c>
      <c r="Q1833">
        <v>77.59</v>
      </c>
      <c r="R1833" s="1">
        <v>2.46</v>
      </c>
      <c r="S1833">
        <v>-56.23</v>
      </c>
      <c r="T1833">
        <v>-125.41</v>
      </c>
      <c r="U1833" s="1">
        <v>0</v>
      </c>
      <c r="V1833">
        <v>-300</v>
      </c>
      <c r="W1833">
        <v>0</v>
      </c>
    </row>
    <row r="1834" spans="1:23" ht="12.75">
      <c r="A1834">
        <f t="shared" si="56"/>
        <v>0.13310000000000205</v>
      </c>
      <c r="B1834">
        <v>0.133</v>
      </c>
      <c r="C1834" s="1">
        <v>76600</v>
      </c>
      <c r="D1834">
        <v>33.63</v>
      </c>
      <c r="E1834">
        <v>26.19</v>
      </c>
      <c r="F1834" s="1">
        <v>0.939</v>
      </c>
      <c r="G1834">
        <v>-64.6</v>
      </c>
      <c r="H1834">
        <v>145.22</v>
      </c>
      <c r="I1834" s="1">
        <v>0</v>
      </c>
      <c r="J1834">
        <v>-300</v>
      </c>
      <c r="K1834">
        <v>0</v>
      </c>
      <c r="M1834">
        <f t="shared" si="57"/>
        <v>0.08310000000000317</v>
      </c>
      <c r="N1834">
        <v>0.083</v>
      </c>
      <c r="O1834" s="1">
        <v>43700</v>
      </c>
      <c r="P1834">
        <v>28.74</v>
      </c>
      <c r="Q1834">
        <v>74.63</v>
      </c>
      <c r="R1834" s="1">
        <v>2.46</v>
      </c>
      <c r="S1834">
        <v>-56.23</v>
      </c>
      <c r="T1834">
        <v>-125.42</v>
      </c>
      <c r="U1834" s="1">
        <v>0</v>
      </c>
      <c r="V1834">
        <v>-300</v>
      </c>
      <c r="W1834">
        <v>0</v>
      </c>
    </row>
    <row r="1835" spans="1:23" ht="12.75">
      <c r="A1835">
        <f t="shared" si="56"/>
        <v>0.13320000000000204</v>
      </c>
      <c r="B1835">
        <v>0.133</v>
      </c>
      <c r="C1835" s="1">
        <v>74400</v>
      </c>
      <c r="D1835">
        <v>33.38</v>
      </c>
      <c r="E1835">
        <v>25.6</v>
      </c>
      <c r="F1835" s="1">
        <v>0.939</v>
      </c>
      <c r="G1835">
        <v>-64.6</v>
      </c>
      <c r="H1835">
        <v>145.21</v>
      </c>
      <c r="I1835" s="1">
        <v>0</v>
      </c>
      <c r="J1835">
        <v>-300</v>
      </c>
      <c r="K1835">
        <v>0</v>
      </c>
      <c r="M1835">
        <f t="shared" si="57"/>
        <v>0.08320000000000317</v>
      </c>
      <c r="N1835">
        <v>0.083</v>
      </c>
      <c r="O1835" s="1">
        <v>45300</v>
      </c>
      <c r="P1835">
        <v>29.05</v>
      </c>
      <c r="Q1835">
        <v>71.88</v>
      </c>
      <c r="R1835" s="1">
        <v>2.46</v>
      </c>
      <c r="S1835">
        <v>-56.23</v>
      </c>
      <c r="T1835">
        <v>-125.42</v>
      </c>
      <c r="U1835" s="1">
        <v>0</v>
      </c>
      <c r="V1835">
        <v>-300</v>
      </c>
      <c r="W1835">
        <v>0</v>
      </c>
    </row>
    <row r="1836" spans="1:23" ht="12.75">
      <c r="A1836">
        <f t="shared" si="56"/>
        <v>0.13330000000000203</v>
      </c>
      <c r="B1836">
        <v>0.133</v>
      </c>
      <c r="C1836" s="1">
        <v>72100</v>
      </c>
      <c r="D1836">
        <v>33.11</v>
      </c>
      <c r="E1836">
        <v>24.96</v>
      </c>
      <c r="F1836" s="1">
        <v>0.939</v>
      </c>
      <c r="G1836">
        <v>-64.6</v>
      </c>
      <c r="H1836">
        <v>145.2</v>
      </c>
      <c r="I1836" s="1">
        <v>0</v>
      </c>
      <c r="J1836">
        <v>-300</v>
      </c>
      <c r="K1836">
        <v>0</v>
      </c>
      <c r="M1836">
        <f t="shared" si="57"/>
        <v>0.08330000000000318</v>
      </c>
      <c r="N1836">
        <v>0.083</v>
      </c>
      <c r="O1836" s="1">
        <v>46900</v>
      </c>
      <c r="P1836">
        <v>29.37</v>
      </c>
      <c r="Q1836">
        <v>69.34</v>
      </c>
      <c r="R1836" s="1">
        <v>2.46</v>
      </c>
      <c r="S1836">
        <v>-56.23</v>
      </c>
      <c r="T1836">
        <v>-125.42</v>
      </c>
      <c r="U1836" s="1">
        <v>0</v>
      </c>
      <c r="V1836">
        <v>-300</v>
      </c>
      <c r="W1836">
        <v>0</v>
      </c>
    </row>
    <row r="1837" spans="1:23" ht="12.75">
      <c r="A1837">
        <f t="shared" si="56"/>
        <v>0.13340000000000202</v>
      </c>
      <c r="B1837">
        <v>0.133</v>
      </c>
      <c r="C1837" s="1">
        <v>69800</v>
      </c>
      <c r="D1837">
        <v>32.83</v>
      </c>
      <c r="E1837">
        <v>24.29</v>
      </c>
      <c r="F1837" s="1">
        <v>0.939</v>
      </c>
      <c r="G1837">
        <v>-64.6</v>
      </c>
      <c r="H1837">
        <v>145.19</v>
      </c>
      <c r="I1837" s="1">
        <v>0</v>
      </c>
      <c r="J1837">
        <v>-300</v>
      </c>
      <c r="K1837">
        <v>0</v>
      </c>
      <c r="M1837">
        <f t="shared" si="57"/>
        <v>0.08340000000000318</v>
      </c>
      <c r="N1837">
        <v>0.083</v>
      </c>
      <c r="O1837" s="1">
        <v>48700</v>
      </c>
      <c r="P1837">
        <v>29.68</v>
      </c>
      <c r="Q1837">
        <v>66.98</v>
      </c>
      <c r="R1837" s="1">
        <v>2.46</v>
      </c>
      <c r="S1837">
        <v>-56.23</v>
      </c>
      <c r="T1837">
        <v>-125.43</v>
      </c>
      <c r="U1837" s="1">
        <v>0</v>
      </c>
      <c r="V1837">
        <v>-300</v>
      </c>
      <c r="W1837">
        <v>0</v>
      </c>
    </row>
    <row r="1838" spans="1:23" ht="12.75">
      <c r="A1838">
        <f t="shared" si="56"/>
        <v>0.133500000000002</v>
      </c>
      <c r="B1838">
        <v>0.133</v>
      </c>
      <c r="C1838" s="1">
        <v>67500</v>
      </c>
      <c r="D1838">
        <v>32.53</v>
      </c>
      <c r="E1838">
        <v>23.56</v>
      </c>
      <c r="F1838" s="1">
        <v>0.939</v>
      </c>
      <c r="G1838">
        <v>-64.6</v>
      </c>
      <c r="H1838">
        <v>145.18</v>
      </c>
      <c r="I1838" s="1">
        <v>0</v>
      </c>
      <c r="J1838">
        <v>-300</v>
      </c>
      <c r="K1838">
        <v>0</v>
      </c>
      <c r="M1838">
        <f t="shared" si="57"/>
        <v>0.08350000000000318</v>
      </c>
      <c r="N1838">
        <v>0.083</v>
      </c>
      <c r="O1838" s="1">
        <v>50500</v>
      </c>
      <c r="P1838">
        <v>30</v>
      </c>
      <c r="Q1838">
        <v>64.81</v>
      </c>
      <c r="R1838" s="1">
        <v>2.46</v>
      </c>
      <c r="S1838">
        <v>-56.23</v>
      </c>
      <c r="T1838">
        <v>-125.43</v>
      </c>
      <c r="U1838" s="1">
        <v>0</v>
      </c>
      <c r="V1838">
        <v>-300</v>
      </c>
      <c r="W1838">
        <v>0</v>
      </c>
    </row>
    <row r="1839" spans="1:23" ht="12.75">
      <c r="A1839">
        <f t="shared" si="56"/>
        <v>0.133600000000002</v>
      </c>
      <c r="B1839">
        <v>0.134</v>
      </c>
      <c r="C1839" s="1">
        <v>65200</v>
      </c>
      <c r="D1839">
        <v>32.23</v>
      </c>
      <c r="E1839">
        <v>22.78</v>
      </c>
      <c r="F1839" s="1">
        <v>0.939</v>
      </c>
      <c r="G1839">
        <v>-64.6</v>
      </c>
      <c r="H1839">
        <v>145.17</v>
      </c>
      <c r="I1839" s="1">
        <v>0</v>
      </c>
      <c r="J1839">
        <v>-300</v>
      </c>
      <c r="K1839">
        <v>0</v>
      </c>
      <c r="M1839">
        <f t="shared" si="57"/>
        <v>0.08360000000000319</v>
      </c>
      <c r="N1839">
        <v>0.084</v>
      </c>
      <c r="O1839" s="1">
        <v>52300</v>
      </c>
      <c r="P1839">
        <v>30.31</v>
      </c>
      <c r="Q1839">
        <v>62.81</v>
      </c>
      <c r="R1839" s="1">
        <v>2.46</v>
      </c>
      <c r="S1839">
        <v>-56.23</v>
      </c>
      <c r="T1839">
        <v>-125.43</v>
      </c>
      <c r="U1839" s="1">
        <v>0</v>
      </c>
      <c r="V1839">
        <v>-300</v>
      </c>
      <c r="W1839">
        <v>0</v>
      </c>
    </row>
    <row r="1840" spans="1:23" ht="12.75">
      <c r="A1840">
        <f t="shared" si="56"/>
        <v>0.13370000000000198</v>
      </c>
      <c r="B1840">
        <v>0.134</v>
      </c>
      <c r="C1840" s="1">
        <v>62900</v>
      </c>
      <c r="D1840">
        <v>31.92</v>
      </c>
      <c r="E1840">
        <v>21.94</v>
      </c>
      <c r="F1840" s="1">
        <v>0.939</v>
      </c>
      <c r="G1840">
        <v>-64.6</v>
      </c>
      <c r="H1840">
        <v>145.16</v>
      </c>
      <c r="I1840" s="1">
        <v>0</v>
      </c>
      <c r="J1840">
        <v>-300</v>
      </c>
      <c r="K1840">
        <v>0</v>
      </c>
      <c r="M1840">
        <f t="shared" si="57"/>
        <v>0.08370000000000319</v>
      </c>
      <c r="N1840">
        <v>0.084</v>
      </c>
      <c r="O1840" s="1">
        <v>54200</v>
      </c>
      <c r="P1840">
        <v>30.62</v>
      </c>
      <c r="Q1840">
        <v>60.95</v>
      </c>
      <c r="R1840" s="1">
        <v>2.46</v>
      </c>
      <c r="S1840">
        <v>-56.24</v>
      </c>
      <c r="T1840">
        <v>-125.43</v>
      </c>
      <c r="U1840" s="1">
        <v>0</v>
      </c>
      <c r="V1840">
        <v>-300</v>
      </c>
      <c r="W1840">
        <v>0</v>
      </c>
    </row>
    <row r="1841" spans="1:23" ht="12.75">
      <c r="A1841">
        <f t="shared" si="56"/>
        <v>0.13380000000000197</v>
      </c>
      <c r="B1841">
        <v>0.134</v>
      </c>
      <c r="C1841" s="1">
        <v>60500</v>
      </c>
      <c r="D1841">
        <v>31.59</v>
      </c>
      <c r="E1841">
        <v>21.04</v>
      </c>
      <c r="F1841" s="1">
        <v>0.939</v>
      </c>
      <c r="G1841">
        <v>-64.6</v>
      </c>
      <c r="H1841">
        <v>145.16</v>
      </c>
      <c r="I1841" s="1">
        <v>0</v>
      </c>
      <c r="J1841">
        <v>-300</v>
      </c>
      <c r="K1841">
        <v>0</v>
      </c>
      <c r="M1841">
        <f t="shared" si="57"/>
        <v>0.08380000000000319</v>
      </c>
      <c r="N1841">
        <v>0.084</v>
      </c>
      <c r="O1841" s="1">
        <v>56100</v>
      </c>
      <c r="P1841">
        <v>30.92</v>
      </c>
      <c r="Q1841">
        <v>59.23</v>
      </c>
      <c r="R1841" s="1">
        <v>2.46</v>
      </c>
      <c r="S1841">
        <v>-56.24</v>
      </c>
      <c r="T1841">
        <v>-125.44</v>
      </c>
      <c r="U1841" s="1">
        <v>0</v>
      </c>
      <c r="V1841">
        <v>-300</v>
      </c>
      <c r="W1841">
        <v>0</v>
      </c>
    </row>
    <row r="1842" spans="1:23" ht="12.75">
      <c r="A1842">
        <f t="shared" si="56"/>
        <v>0.13390000000000196</v>
      </c>
      <c r="B1842">
        <v>0.134</v>
      </c>
      <c r="C1842" s="1">
        <v>58200</v>
      </c>
      <c r="D1842">
        <v>31.24</v>
      </c>
      <c r="E1842">
        <v>20.06</v>
      </c>
      <c r="F1842" s="1">
        <v>0.939</v>
      </c>
      <c r="G1842">
        <v>-64.61</v>
      </c>
      <c r="H1842">
        <v>145.15</v>
      </c>
      <c r="I1842" s="1">
        <v>0</v>
      </c>
      <c r="J1842">
        <v>-300</v>
      </c>
      <c r="K1842">
        <v>0</v>
      </c>
      <c r="M1842">
        <f t="shared" si="57"/>
        <v>0.0839000000000032</v>
      </c>
      <c r="N1842">
        <v>0.084</v>
      </c>
      <c r="O1842" s="1">
        <v>58100</v>
      </c>
      <c r="P1842">
        <v>31.22</v>
      </c>
      <c r="Q1842">
        <v>57.64</v>
      </c>
      <c r="R1842" s="1">
        <v>2.46</v>
      </c>
      <c r="S1842">
        <v>-56.24</v>
      </c>
      <c r="T1842">
        <v>-125.44</v>
      </c>
      <c r="U1842" s="1">
        <v>0</v>
      </c>
      <c r="V1842">
        <v>-300</v>
      </c>
      <c r="W1842">
        <v>0</v>
      </c>
    </row>
    <row r="1843" spans="1:23" ht="12.75">
      <c r="A1843">
        <f t="shared" si="56"/>
        <v>0.13400000000000195</v>
      </c>
      <c r="B1843">
        <v>0.134</v>
      </c>
      <c r="C1843" s="1">
        <v>55900</v>
      </c>
      <c r="D1843">
        <v>30.89</v>
      </c>
      <c r="E1843">
        <v>19</v>
      </c>
      <c r="F1843" s="1">
        <v>0.939</v>
      </c>
      <c r="G1843">
        <v>-64.61</v>
      </c>
      <c r="H1843">
        <v>145.14</v>
      </c>
      <c r="I1843" s="1">
        <v>0</v>
      </c>
      <c r="J1843">
        <v>-300</v>
      </c>
      <c r="K1843">
        <v>0</v>
      </c>
      <c r="M1843">
        <f t="shared" si="57"/>
        <v>0.0840000000000032</v>
      </c>
      <c r="N1843">
        <v>0.084</v>
      </c>
      <c r="O1843" s="1">
        <v>60000</v>
      </c>
      <c r="P1843">
        <v>31.5</v>
      </c>
      <c r="Q1843">
        <v>56.16</v>
      </c>
      <c r="R1843" s="1">
        <v>2.46</v>
      </c>
      <c r="S1843">
        <v>-56.24</v>
      </c>
      <c r="T1843">
        <v>-125.44</v>
      </c>
      <c r="U1843" s="1">
        <v>0</v>
      </c>
      <c r="V1843">
        <v>-300</v>
      </c>
      <c r="W1843">
        <v>0</v>
      </c>
    </row>
    <row r="1844" spans="1:23" ht="12.75">
      <c r="A1844">
        <f t="shared" si="56"/>
        <v>0.13410000000000194</v>
      </c>
      <c r="B1844">
        <v>0.134</v>
      </c>
      <c r="C1844" s="1">
        <v>53500</v>
      </c>
      <c r="D1844">
        <v>30.51</v>
      </c>
      <c r="E1844">
        <v>17.84</v>
      </c>
      <c r="F1844" s="1">
        <v>0.939</v>
      </c>
      <c r="G1844">
        <v>-64.61</v>
      </c>
      <c r="H1844">
        <v>145.13</v>
      </c>
      <c r="I1844" s="1">
        <v>0</v>
      </c>
      <c r="J1844">
        <v>-300</v>
      </c>
      <c r="K1844">
        <v>0</v>
      </c>
      <c r="M1844">
        <f t="shared" si="57"/>
        <v>0.0841000000000032</v>
      </c>
      <c r="N1844">
        <v>0.084</v>
      </c>
      <c r="O1844" s="1">
        <v>62000</v>
      </c>
      <c r="P1844">
        <v>31.78</v>
      </c>
      <c r="Q1844">
        <v>54.79</v>
      </c>
      <c r="R1844" s="1">
        <v>2.46</v>
      </c>
      <c r="S1844">
        <v>-56.24</v>
      </c>
      <c r="T1844">
        <v>-125.44</v>
      </c>
      <c r="U1844" s="1">
        <v>0</v>
      </c>
      <c r="V1844">
        <v>-300</v>
      </c>
      <c r="W1844">
        <v>0</v>
      </c>
    </row>
    <row r="1845" spans="1:23" ht="12.75">
      <c r="A1845">
        <f t="shared" si="56"/>
        <v>0.13420000000000193</v>
      </c>
      <c r="B1845">
        <v>0.134</v>
      </c>
      <c r="C1845" s="1">
        <v>51200</v>
      </c>
      <c r="D1845">
        <v>30.13</v>
      </c>
      <c r="E1845">
        <v>16.57</v>
      </c>
      <c r="F1845" s="1">
        <v>0.938</v>
      </c>
      <c r="G1845">
        <v>-64.61</v>
      </c>
      <c r="H1845">
        <v>145.12</v>
      </c>
      <c r="I1845" s="1">
        <v>0</v>
      </c>
      <c r="J1845">
        <v>-300</v>
      </c>
      <c r="K1845">
        <v>0</v>
      </c>
      <c r="M1845">
        <f t="shared" si="57"/>
        <v>0.0842000000000032</v>
      </c>
      <c r="N1845">
        <v>0.084</v>
      </c>
      <c r="O1845" s="1">
        <v>64000</v>
      </c>
      <c r="P1845">
        <v>32.06</v>
      </c>
      <c r="Q1845">
        <v>53.51</v>
      </c>
      <c r="R1845" s="1">
        <v>2.46</v>
      </c>
      <c r="S1845">
        <v>-56.24</v>
      </c>
      <c r="T1845">
        <v>-125.45</v>
      </c>
      <c r="U1845" s="1">
        <v>0</v>
      </c>
      <c r="V1845">
        <v>-300</v>
      </c>
      <c r="W1845">
        <v>0</v>
      </c>
    </row>
    <row r="1846" spans="1:23" ht="12.75">
      <c r="A1846">
        <f t="shared" si="56"/>
        <v>0.13430000000000192</v>
      </c>
      <c r="B1846">
        <v>0.134</v>
      </c>
      <c r="C1846" s="1">
        <v>48900</v>
      </c>
      <c r="D1846">
        <v>29.72</v>
      </c>
      <c r="E1846">
        <v>15.19</v>
      </c>
      <c r="F1846" s="1">
        <v>0.938</v>
      </c>
      <c r="G1846">
        <v>-64.61</v>
      </c>
      <c r="H1846">
        <v>145.11</v>
      </c>
      <c r="I1846" s="1">
        <v>0</v>
      </c>
      <c r="J1846">
        <v>-300</v>
      </c>
      <c r="K1846">
        <v>0</v>
      </c>
      <c r="M1846">
        <f t="shared" si="57"/>
        <v>0.0843000000000032</v>
      </c>
      <c r="N1846">
        <v>0.084</v>
      </c>
      <c r="O1846" s="1">
        <v>66000</v>
      </c>
      <c r="P1846">
        <v>32.32</v>
      </c>
      <c r="Q1846">
        <v>52.32</v>
      </c>
      <c r="R1846" s="1">
        <v>2.46</v>
      </c>
      <c r="S1846">
        <v>-56.24</v>
      </c>
      <c r="T1846">
        <v>-125.45</v>
      </c>
      <c r="U1846" s="1">
        <v>0</v>
      </c>
      <c r="V1846">
        <v>-300</v>
      </c>
      <c r="W1846">
        <v>0</v>
      </c>
    </row>
    <row r="1847" spans="1:23" ht="12.75">
      <c r="A1847">
        <f t="shared" si="56"/>
        <v>0.1344000000000019</v>
      </c>
      <c r="B1847">
        <v>0.134</v>
      </c>
      <c r="C1847" s="1">
        <v>46500</v>
      </c>
      <c r="D1847">
        <v>29.3</v>
      </c>
      <c r="E1847">
        <v>13.66</v>
      </c>
      <c r="F1847" s="1">
        <v>0.938</v>
      </c>
      <c r="G1847">
        <v>-64.61</v>
      </c>
      <c r="H1847">
        <v>145.1</v>
      </c>
      <c r="I1847" s="1">
        <v>0</v>
      </c>
      <c r="J1847">
        <v>-300</v>
      </c>
      <c r="K1847">
        <v>0</v>
      </c>
      <c r="M1847">
        <f t="shared" si="57"/>
        <v>0.08440000000000321</v>
      </c>
      <c r="N1847">
        <v>0.084</v>
      </c>
      <c r="O1847" s="1">
        <v>68000</v>
      </c>
      <c r="P1847">
        <v>32.58</v>
      </c>
      <c r="Q1847">
        <v>51.21</v>
      </c>
      <c r="R1847" s="1">
        <v>2.46</v>
      </c>
      <c r="S1847">
        <v>-56.24</v>
      </c>
      <c r="T1847">
        <v>-125.45</v>
      </c>
      <c r="U1847" s="1">
        <v>0</v>
      </c>
      <c r="V1847">
        <v>-300</v>
      </c>
      <c r="W1847">
        <v>0</v>
      </c>
    </row>
    <row r="1848" spans="1:23" ht="12.75">
      <c r="A1848">
        <f t="shared" si="56"/>
        <v>0.1345000000000019</v>
      </c>
      <c r="B1848">
        <v>0.134</v>
      </c>
      <c r="C1848" s="1">
        <v>44300</v>
      </c>
      <c r="D1848">
        <v>28.86</v>
      </c>
      <c r="E1848">
        <v>11.97</v>
      </c>
      <c r="F1848" s="1">
        <v>0.938</v>
      </c>
      <c r="G1848">
        <v>-64.61</v>
      </c>
      <c r="H1848">
        <v>145.09</v>
      </c>
      <c r="I1848" s="1">
        <v>0</v>
      </c>
      <c r="J1848">
        <v>-300</v>
      </c>
      <c r="K1848">
        <v>0</v>
      </c>
      <c r="M1848">
        <f t="shared" si="57"/>
        <v>0.08450000000000321</v>
      </c>
      <c r="N1848">
        <v>0.084</v>
      </c>
      <c r="O1848" s="1">
        <v>69900</v>
      </c>
      <c r="P1848">
        <v>32.83</v>
      </c>
      <c r="Q1848">
        <v>50.17</v>
      </c>
      <c r="R1848" s="1">
        <v>2.46</v>
      </c>
      <c r="S1848">
        <v>-56.24</v>
      </c>
      <c r="T1848">
        <v>-125.45</v>
      </c>
      <c r="U1848" s="1">
        <v>0</v>
      </c>
      <c r="V1848">
        <v>-300</v>
      </c>
      <c r="W1848">
        <v>0</v>
      </c>
    </row>
    <row r="1849" spans="1:23" ht="12.75">
      <c r="A1849">
        <f t="shared" si="56"/>
        <v>0.13460000000000188</v>
      </c>
      <c r="B1849">
        <v>0.135</v>
      </c>
      <c r="C1849" s="1">
        <v>42000</v>
      </c>
      <c r="D1849">
        <v>28.41</v>
      </c>
      <c r="E1849">
        <v>10.1</v>
      </c>
      <c r="F1849" s="1">
        <v>0.938</v>
      </c>
      <c r="G1849">
        <v>-64.61</v>
      </c>
      <c r="H1849">
        <v>145.08</v>
      </c>
      <c r="I1849" s="1">
        <v>0</v>
      </c>
      <c r="J1849">
        <v>-300</v>
      </c>
      <c r="K1849">
        <v>0</v>
      </c>
      <c r="M1849">
        <f t="shared" si="57"/>
        <v>0.08460000000000321</v>
      </c>
      <c r="N1849">
        <v>0.085</v>
      </c>
      <c r="O1849" s="1">
        <v>71900</v>
      </c>
      <c r="P1849">
        <v>33.07</v>
      </c>
      <c r="Q1849">
        <v>49.19</v>
      </c>
      <c r="R1849" s="1">
        <v>2.46</v>
      </c>
      <c r="S1849">
        <v>-56.24</v>
      </c>
      <c r="T1849">
        <v>-125.46</v>
      </c>
      <c r="U1849" s="1">
        <v>0</v>
      </c>
      <c r="V1849">
        <v>-300</v>
      </c>
      <c r="W1849">
        <v>0</v>
      </c>
    </row>
    <row r="1850" spans="1:23" ht="12.75">
      <c r="A1850">
        <f t="shared" si="56"/>
        <v>0.13470000000000187</v>
      </c>
      <c r="B1850">
        <v>0.135</v>
      </c>
      <c r="C1850" s="1">
        <v>39800</v>
      </c>
      <c r="D1850">
        <v>27.94</v>
      </c>
      <c r="E1850">
        <v>8.01</v>
      </c>
      <c r="F1850" s="1">
        <v>0.938</v>
      </c>
      <c r="G1850">
        <v>-64.61</v>
      </c>
      <c r="H1850">
        <v>145.07</v>
      </c>
      <c r="I1850" s="1">
        <v>0</v>
      </c>
      <c r="J1850">
        <v>-300</v>
      </c>
      <c r="K1850">
        <v>0</v>
      </c>
      <c r="M1850">
        <f t="shared" si="57"/>
        <v>0.08470000000000322</v>
      </c>
      <c r="N1850">
        <v>0.085</v>
      </c>
      <c r="O1850" s="1">
        <v>73800</v>
      </c>
      <c r="P1850">
        <v>33.3</v>
      </c>
      <c r="Q1850">
        <v>48.28</v>
      </c>
      <c r="R1850" s="1">
        <v>2.46</v>
      </c>
      <c r="S1850">
        <v>-56.24</v>
      </c>
      <c r="T1850">
        <v>-125.46</v>
      </c>
      <c r="U1850" s="1">
        <v>0</v>
      </c>
      <c r="V1850">
        <v>-300</v>
      </c>
      <c r="W1850">
        <v>0</v>
      </c>
    </row>
    <row r="1851" spans="1:23" ht="12.75">
      <c r="A1851">
        <f t="shared" si="56"/>
        <v>0.13480000000000186</v>
      </c>
      <c r="B1851">
        <v>0.135</v>
      </c>
      <c r="C1851" s="1">
        <v>37600</v>
      </c>
      <c r="D1851">
        <v>27.45</v>
      </c>
      <c r="E1851">
        <v>5.68</v>
      </c>
      <c r="F1851" s="1">
        <v>0.938</v>
      </c>
      <c r="G1851">
        <v>-64.61</v>
      </c>
      <c r="H1851">
        <v>145.06</v>
      </c>
      <c r="I1851" s="1">
        <v>0</v>
      </c>
      <c r="J1851">
        <v>-300</v>
      </c>
      <c r="K1851">
        <v>0</v>
      </c>
      <c r="M1851">
        <f t="shared" si="57"/>
        <v>0.08480000000000322</v>
      </c>
      <c r="N1851">
        <v>0.085</v>
      </c>
      <c r="O1851" s="1">
        <v>75800</v>
      </c>
      <c r="P1851">
        <v>33.53</v>
      </c>
      <c r="Q1851">
        <v>47.42</v>
      </c>
      <c r="R1851" s="1">
        <v>2.46</v>
      </c>
      <c r="S1851">
        <v>-56.24</v>
      </c>
      <c r="T1851">
        <v>-125.46</v>
      </c>
      <c r="U1851" s="1">
        <v>0</v>
      </c>
      <c r="V1851">
        <v>-300</v>
      </c>
      <c r="W1851">
        <v>0</v>
      </c>
    </row>
    <row r="1852" spans="1:23" ht="12.75">
      <c r="A1852">
        <f t="shared" si="56"/>
        <v>0.13490000000000185</v>
      </c>
      <c r="B1852">
        <v>0.135</v>
      </c>
      <c r="C1852" s="1">
        <v>35500</v>
      </c>
      <c r="D1852">
        <v>26.94</v>
      </c>
      <c r="E1852">
        <v>3.07</v>
      </c>
      <c r="F1852" s="1">
        <v>0.938</v>
      </c>
      <c r="G1852">
        <v>-64.61</v>
      </c>
      <c r="H1852">
        <v>145.05</v>
      </c>
      <c r="I1852" s="1">
        <v>0</v>
      </c>
      <c r="J1852">
        <v>-300</v>
      </c>
      <c r="K1852">
        <v>0</v>
      </c>
      <c r="M1852">
        <f t="shared" si="57"/>
        <v>0.08490000000000322</v>
      </c>
      <c r="N1852">
        <v>0.085</v>
      </c>
      <c r="O1852" s="1">
        <v>77700</v>
      </c>
      <c r="P1852">
        <v>33.74</v>
      </c>
      <c r="Q1852">
        <v>46.61</v>
      </c>
      <c r="R1852" s="1">
        <v>2.46</v>
      </c>
      <c r="S1852">
        <v>-56.24</v>
      </c>
      <c r="T1852">
        <v>-125.46</v>
      </c>
      <c r="U1852" s="1">
        <v>0</v>
      </c>
      <c r="V1852">
        <v>-300</v>
      </c>
      <c r="W1852">
        <v>0</v>
      </c>
    </row>
    <row r="1853" spans="1:23" ht="12.75">
      <c r="A1853">
        <f t="shared" si="56"/>
        <v>0.13500000000000184</v>
      </c>
      <c r="B1853">
        <v>0.135</v>
      </c>
      <c r="C1853" s="1">
        <v>33400</v>
      </c>
      <c r="D1853">
        <v>26.43</v>
      </c>
      <c r="E1853">
        <v>0.13</v>
      </c>
      <c r="F1853" s="1">
        <v>0.938</v>
      </c>
      <c r="G1853">
        <v>-64.61</v>
      </c>
      <c r="H1853">
        <v>145.04</v>
      </c>
      <c r="I1853" s="1">
        <v>0</v>
      </c>
      <c r="J1853">
        <v>-300</v>
      </c>
      <c r="K1853">
        <v>0</v>
      </c>
      <c r="M1853">
        <f t="shared" si="57"/>
        <v>0.08500000000000323</v>
      </c>
      <c r="N1853">
        <v>0.085</v>
      </c>
      <c r="O1853" s="1">
        <v>79600</v>
      </c>
      <c r="P1853">
        <v>33.95</v>
      </c>
      <c r="Q1853">
        <v>45.85</v>
      </c>
      <c r="R1853" s="1">
        <v>2.46</v>
      </c>
      <c r="S1853">
        <v>-56.24</v>
      </c>
      <c r="T1853">
        <v>-125.47</v>
      </c>
      <c r="U1853" s="1">
        <v>0</v>
      </c>
      <c r="V1853">
        <v>-300</v>
      </c>
      <c r="W1853">
        <v>0</v>
      </c>
    </row>
    <row r="1854" spans="1:23" ht="12.75">
      <c r="A1854">
        <f t="shared" si="56"/>
        <v>0.13510000000000183</v>
      </c>
      <c r="B1854">
        <v>0.135</v>
      </c>
      <c r="C1854" s="1">
        <v>31500</v>
      </c>
      <c r="D1854">
        <v>25.91</v>
      </c>
      <c r="E1854">
        <v>-3.19</v>
      </c>
      <c r="F1854" s="1">
        <v>0.938</v>
      </c>
      <c r="G1854">
        <v>-64.61</v>
      </c>
      <c r="H1854">
        <v>145.03</v>
      </c>
      <c r="I1854" s="1">
        <v>0</v>
      </c>
      <c r="J1854">
        <v>-300</v>
      </c>
      <c r="K1854">
        <v>0</v>
      </c>
      <c r="M1854">
        <f t="shared" si="57"/>
        <v>0.08510000000000323</v>
      </c>
      <c r="N1854">
        <v>0.085</v>
      </c>
      <c r="O1854" s="1">
        <v>81500</v>
      </c>
      <c r="P1854">
        <v>34.16</v>
      </c>
      <c r="Q1854">
        <v>45.13</v>
      </c>
      <c r="R1854" s="1">
        <v>2.46</v>
      </c>
      <c r="S1854">
        <v>-56.24</v>
      </c>
      <c r="T1854">
        <v>-125.49</v>
      </c>
      <c r="U1854" s="1">
        <v>0</v>
      </c>
      <c r="V1854">
        <v>-300</v>
      </c>
      <c r="W1854">
        <v>0</v>
      </c>
    </row>
    <row r="1855" spans="1:23" ht="12.75">
      <c r="A1855">
        <f t="shared" si="56"/>
        <v>0.13520000000000182</v>
      </c>
      <c r="B1855">
        <v>0.135</v>
      </c>
      <c r="C1855" s="1">
        <v>29600</v>
      </c>
      <c r="D1855">
        <v>25.38</v>
      </c>
      <c r="E1855">
        <v>-6.92</v>
      </c>
      <c r="F1855" s="1">
        <v>0.938</v>
      </c>
      <c r="G1855">
        <v>-64.61</v>
      </c>
      <c r="H1855">
        <v>145.02</v>
      </c>
      <c r="I1855" s="1">
        <v>0</v>
      </c>
      <c r="J1855">
        <v>-300</v>
      </c>
      <c r="K1855">
        <v>0</v>
      </c>
      <c r="M1855">
        <f t="shared" si="57"/>
        <v>0.08520000000000323</v>
      </c>
      <c r="N1855">
        <v>0.085</v>
      </c>
      <c r="O1855" s="1">
        <v>83300</v>
      </c>
      <c r="P1855">
        <v>34.35</v>
      </c>
      <c r="Q1855">
        <v>44.45</v>
      </c>
      <c r="R1855" s="1">
        <v>2.46</v>
      </c>
      <c r="S1855">
        <v>-56.24</v>
      </c>
      <c r="T1855">
        <v>-125.5</v>
      </c>
      <c r="U1855" s="1">
        <v>0</v>
      </c>
      <c r="V1855">
        <v>-300</v>
      </c>
      <c r="W1855">
        <v>0</v>
      </c>
    </row>
    <row r="1856" spans="1:23" ht="12.75">
      <c r="A1856">
        <f t="shared" si="56"/>
        <v>0.1353000000000018</v>
      </c>
      <c r="B1856">
        <v>0.135</v>
      </c>
      <c r="C1856" s="1">
        <v>27900</v>
      </c>
      <c r="D1856">
        <v>24.87</v>
      </c>
      <c r="E1856">
        <v>-11.13</v>
      </c>
      <c r="F1856" s="1">
        <v>0.938</v>
      </c>
      <c r="G1856">
        <v>-64.61</v>
      </c>
      <c r="H1856">
        <v>145.01</v>
      </c>
      <c r="I1856" s="1">
        <v>0</v>
      </c>
      <c r="J1856">
        <v>-300</v>
      </c>
      <c r="K1856">
        <v>0</v>
      </c>
      <c r="M1856">
        <f t="shared" si="57"/>
        <v>0.08530000000000323</v>
      </c>
      <c r="N1856">
        <v>0.085</v>
      </c>
      <c r="O1856" s="1">
        <v>85200</v>
      </c>
      <c r="P1856">
        <v>34.54</v>
      </c>
      <c r="Q1856">
        <v>43.81</v>
      </c>
      <c r="R1856" s="1">
        <v>2.46</v>
      </c>
      <c r="S1856">
        <v>-56.25</v>
      </c>
      <c r="T1856">
        <v>-125.5</v>
      </c>
      <c r="U1856" s="1">
        <v>0</v>
      </c>
      <c r="V1856">
        <v>-300</v>
      </c>
      <c r="W1856">
        <v>0</v>
      </c>
    </row>
    <row r="1857" spans="1:23" ht="12.75">
      <c r="A1857">
        <f t="shared" si="56"/>
        <v>0.1354000000000018</v>
      </c>
      <c r="B1857">
        <v>0.135</v>
      </c>
      <c r="C1857" s="1">
        <v>26400</v>
      </c>
      <c r="D1857">
        <v>24.38</v>
      </c>
      <c r="E1857">
        <v>-15.85</v>
      </c>
      <c r="F1857" s="1">
        <v>0.938</v>
      </c>
      <c r="G1857">
        <v>-64.61</v>
      </c>
      <c r="H1857">
        <v>145</v>
      </c>
      <c r="I1857" s="1">
        <v>0</v>
      </c>
      <c r="J1857">
        <v>-300</v>
      </c>
      <c r="K1857">
        <v>0</v>
      </c>
      <c r="M1857">
        <f t="shared" si="57"/>
        <v>0.08540000000000324</v>
      </c>
      <c r="N1857">
        <v>0.085</v>
      </c>
      <c r="O1857" s="1">
        <v>87000</v>
      </c>
      <c r="P1857">
        <v>34.72</v>
      </c>
      <c r="Q1857">
        <v>43.2</v>
      </c>
      <c r="R1857" s="1">
        <v>2.46</v>
      </c>
      <c r="S1857">
        <v>-56.25</v>
      </c>
      <c r="T1857">
        <v>-125.5</v>
      </c>
      <c r="U1857" s="1">
        <v>0</v>
      </c>
      <c r="V1857">
        <v>-300</v>
      </c>
      <c r="W1857">
        <v>0</v>
      </c>
    </row>
    <row r="1858" spans="1:23" ht="12.75">
      <c r="A1858">
        <f t="shared" si="56"/>
        <v>0.13550000000000179</v>
      </c>
      <c r="B1858">
        <v>0.135</v>
      </c>
      <c r="C1858" s="1">
        <v>25100</v>
      </c>
      <c r="D1858">
        <v>23.92</v>
      </c>
      <c r="E1858">
        <v>-21.12</v>
      </c>
      <c r="F1858" s="1">
        <v>0.938</v>
      </c>
      <c r="G1858">
        <v>-64.61</v>
      </c>
      <c r="H1858">
        <v>144.99</v>
      </c>
      <c r="I1858" s="1">
        <v>0</v>
      </c>
      <c r="J1858">
        <v>-300</v>
      </c>
      <c r="K1858">
        <v>0</v>
      </c>
      <c r="M1858">
        <f t="shared" si="57"/>
        <v>0.08550000000000324</v>
      </c>
      <c r="N1858">
        <v>0.085</v>
      </c>
      <c r="O1858" s="1">
        <v>88700</v>
      </c>
      <c r="P1858">
        <v>34.9</v>
      </c>
      <c r="Q1858">
        <v>42.62</v>
      </c>
      <c r="R1858" s="1">
        <v>2.46</v>
      </c>
      <c r="S1858">
        <v>-56.25</v>
      </c>
      <c r="T1858">
        <v>-125.5</v>
      </c>
      <c r="U1858" s="1">
        <v>0</v>
      </c>
      <c r="V1858">
        <v>-300</v>
      </c>
      <c r="W1858">
        <v>0</v>
      </c>
    </row>
    <row r="1859" spans="1:23" ht="12.75">
      <c r="A1859">
        <f t="shared" si="56"/>
        <v>0.13560000000000177</v>
      </c>
      <c r="B1859">
        <v>0.136</v>
      </c>
      <c r="C1859" s="1">
        <v>23900</v>
      </c>
      <c r="D1859">
        <v>23.52</v>
      </c>
      <c r="E1859">
        <v>-26.93</v>
      </c>
      <c r="F1859" s="1">
        <v>0.938</v>
      </c>
      <c r="G1859">
        <v>-64.61</v>
      </c>
      <c r="H1859">
        <v>144.98</v>
      </c>
      <c r="I1859" s="1">
        <v>0</v>
      </c>
      <c r="J1859">
        <v>-300</v>
      </c>
      <c r="K1859">
        <v>0</v>
      </c>
      <c r="M1859">
        <f t="shared" si="57"/>
        <v>0.08560000000000324</v>
      </c>
      <c r="N1859">
        <v>0.086</v>
      </c>
      <c r="O1859" s="1">
        <v>90500</v>
      </c>
      <c r="P1859">
        <v>35.07</v>
      </c>
      <c r="Q1859">
        <v>42.07</v>
      </c>
      <c r="R1859" s="1">
        <v>2.46</v>
      </c>
      <c r="S1859">
        <v>-56.25</v>
      </c>
      <c r="T1859">
        <v>-125.51</v>
      </c>
      <c r="U1859" s="1">
        <v>0</v>
      </c>
      <c r="V1859">
        <v>-300</v>
      </c>
      <c r="W1859">
        <v>0</v>
      </c>
    </row>
    <row r="1860" spans="1:23" ht="12.75">
      <c r="A1860">
        <f t="shared" si="56"/>
        <v>0.13570000000000176</v>
      </c>
      <c r="B1860">
        <v>0.136</v>
      </c>
      <c r="C1860" s="1">
        <v>23100</v>
      </c>
      <c r="D1860">
        <v>23.21</v>
      </c>
      <c r="E1860">
        <v>-33.22</v>
      </c>
      <c r="F1860" s="1">
        <v>0.938</v>
      </c>
      <c r="G1860">
        <v>-64.62</v>
      </c>
      <c r="H1860">
        <v>144.97</v>
      </c>
      <c r="I1860" s="1">
        <v>0</v>
      </c>
      <c r="J1860">
        <v>-300</v>
      </c>
      <c r="K1860">
        <v>0</v>
      </c>
      <c r="M1860">
        <f t="shared" si="57"/>
        <v>0.08570000000000325</v>
      </c>
      <c r="N1860">
        <v>0.086</v>
      </c>
      <c r="O1860" s="1">
        <v>92200</v>
      </c>
      <c r="P1860">
        <v>35.23</v>
      </c>
      <c r="Q1860">
        <v>41.55</v>
      </c>
      <c r="R1860" s="1">
        <v>2.46</v>
      </c>
      <c r="S1860">
        <v>-56.25</v>
      </c>
      <c r="T1860">
        <v>-125.51</v>
      </c>
      <c r="U1860" s="1">
        <v>0</v>
      </c>
      <c r="V1860">
        <v>-300</v>
      </c>
      <c r="W1860">
        <v>0</v>
      </c>
    </row>
    <row r="1861" spans="1:23" ht="12.75">
      <c r="A1861">
        <f aca="true" t="shared" si="58" ref="A1861:A1924">SUM(A1860+0.0001)</f>
        <v>0.13580000000000175</v>
      </c>
      <c r="B1861">
        <v>0.136</v>
      </c>
      <c r="C1861" s="1">
        <v>22500</v>
      </c>
      <c r="D1861">
        <v>22.99</v>
      </c>
      <c r="E1861">
        <v>-39.9</v>
      </c>
      <c r="F1861" s="1">
        <v>0.938</v>
      </c>
      <c r="G1861">
        <v>-64.62</v>
      </c>
      <c r="H1861">
        <v>144.96</v>
      </c>
      <c r="I1861" s="1">
        <v>0</v>
      </c>
      <c r="J1861">
        <v>-300</v>
      </c>
      <c r="K1861">
        <v>0</v>
      </c>
      <c r="M1861">
        <f aca="true" t="shared" si="59" ref="M1861:M1924">SUM(M1860+0.0001)</f>
        <v>0.08580000000000325</v>
      </c>
      <c r="N1861">
        <v>0.086</v>
      </c>
      <c r="O1861" s="1">
        <v>93900</v>
      </c>
      <c r="P1861">
        <v>35.39</v>
      </c>
      <c r="Q1861">
        <v>41.06</v>
      </c>
      <c r="R1861" s="1">
        <v>2.46</v>
      </c>
      <c r="S1861">
        <v>-56.25</v>
      </c>
      <c r="T1861">
        <v>-125.51</v>
      </c>
      <c r="U1861" s="1">
        <v>0</v>
      </c>
      <c r="V1861">
        <v>-300</v>
      </c>
      <c r="W1861">
        <v>0</v>
      </c>
    </row>
    <row r="1862" spans="1:23" ht="12.75">
      <c r="A1862">
        <f t="shared" si="58"/>
        <v>0.13590000000000174</v>
      </c>
      <c r="B1862">
        <v>0.136</v>
      </c>
      <c r="C1862" s="1">
        <v>22300</v>
      </c>
      <c r="D1862">
        <v>22.9</v>
      </c>
      <c r="E1862">
        <v>-46.82</v>
      </c>
      <c r="F1862" s="1">
        <v>0.938</v>
      </c>
      <c r="G1862">
        <v>-64.62</v>
      </c>
      <c r="H1862">
        <v>144.95</v>
      </c>
      <c r="I1862" s="1">
        <v>0</v>
      </c>
      <c r="J1862">
        <v>-300</v>
      </c>
      <c r="K1862">
        <v>0</v>
      </c>
      <c r="M1862">
        <f t="shared" si="59"/>
        <v>0.08590000000000325</v>
      </c>
      <c r="N1862">
        <v>0.086</v>
      </c>
      <c r="O1862" s="1">
        <v>95500</v>
      </c>
      <c r="P1862">
        <v>35.54</v>
      </c>
      <c r="Q1862">
        <v>40.59</v>
      </c>
      <c r="R1862" s="1">
        <v>2.46</v>
      </c>
      <c r="S1862">
        <v>-56.25</v>
      </c>
      <c r="T1862">
        <v>-125.51</v>
      </c>
      <c r="U1862" s="1">
        <v>0</v>
      </c>
      <c r="V1862">
        <v>-300</v>
      </c>
      <c r="W1862">
        <v>0</v>
      </c>
    </row>
    <row r="1863" spans="1:23" ht="12.75">
      <c r="A1863">
        <f t="shared" si="58"/>
        <v>0.13600000000000173</v>
      </c>
      <c r="B1863">
        <v>0.136</v>
      </c>
      <c r="C1863" s="1">
        <v>22300</v>
      </c>
      <c r="D1863">
        <v>22.93</v>
      </c>
      <c r="E1863">
        <v>-53.78</v>
      </c>
      <c r="F1863" s="1">
        <v>0.938</v>
      </c>
      <c r="G1863">
        <v>-64.62</v>
      </c>
      <c r="H1863">
        <v>144.94</v>
      </c>
      <c r="I1863" s="1">
        <v>0</v>
      </c>
      <c r="J1863">
        <v>-300</v>
      </c>
      <c r="K1863">
        <v>0</v>
      </c>
      <c r="M1863">
        <f t="shared" si="59"/>
        <v>0.08600000000000325</v>
      </c>
      <c r="N1863">
        <v>0.086</v>
      </c>
      <c r="O1863" s="1">
        <v>97100</v>
      </c>
      <c r="P1863">
        <v>35.68</v>
      </c>
      <c r="Q1863">
        <v>40.14</v>
      </c>
      <c r="R1863" s="1">
        <v>2.46</v>
      </c>
      <c r="S1863">
        <v>-56.25</v>
      </c>
      <c r="T1863">
        <v>-125.52</v>
      </c>
      <c r="U1863" s="1">
        <v>0</v>
      </c>
      <c r="V1863">
        <v>-300</v>
      </c>
      <c r="W1863">
        <v>0</v>
      </c>
    </row>
    <row r="1864" spans="1:23" ht="12.75">
      <c r="A1864">
        <f t="shared" si="58"/>
        <v>0.13610000000000172</v>
      </c>
      <c r="B1864">
        <v>0.136</v>
      </c>
      <c r="C1864" s="1">
        <v>22700</v>
      </c>
      <c r="D1864">
        <v>23.08</v>
      </c>
      <c r="E1864">
        <v>-60.58</v>
      </c>
      <c r="F1864" s="1">
        <v>0.938</v>
      </c>
      <c r="G1864">
        <v>-64.62</v>
      </c>
      <c r="H1864">
        <v>144.94</v>
      </c>
      <c r="I1864" s="1">
        <v>0</v>
      </c>
      <c r="J1864">
        <v>-300</v>
      </c>
      <c r="K1864">
        <v>0</v>
      </c>
      <c r="M1864">
        <f t="shared" si="59"/>
        <v>0.08610000000000326</v>
      </c>
      <c r="N1864">
        <v>0.086</v>
      </c>
      <c r="O1864" s="1">
        <v>98700</v>
      </c>
      <c r="P1864">
        <v>35.82</v>
      </c>
      <c r="Q1864">
        <v>39.71</v>
      </c>
      <c r="R1864" s="1">
        <v>2.46</v>
      </c>
      <c r="S1864">
        <v>-56.25</v>
      </c>
      <c r="T1864">
        <v>-125.52</v>
      </c>
      <c r="U1864" s="1">
        <v>0</v>
      </c>
      <c r="V1864">
        <v>-300</v>
      </c>
      <c r="W1864">
        <v>0</v>
      </c>
    </row>
    <row r="1865" spans="1:23" ht="12.75">
      <c r="A1865">
        <f t="shared" si="58"/>
        <v>0.1362000000000017</v>
      </c>
      <c r="B1865">
        <v>0.136</v>
      </c>
      <c r="C1865" s="1">
        <v>23400</v>
      </c>
      <c r="D1865">
        <v>23.34</v>
      </c>
      <c r="E1865">
        <v>-67.05</v>
      </c>
      <c r="F1865" s="1">
        <v>0.937</v>
      </c>
      <c r="G1865">
        <v>-64.62</v>
      </c>
      <c r="H1865">
        <v>144.93</v>
      </c>
      <c r="I1865" s="1">
        <v>0</v>
      </c>
      <c r="J1865">
        <v>-300</v>
      </c>
      <c r="K1865">
        <v>0</v>
      </c>
      <c r="M1865">
        <f t="shared" si="59"/>
        <v>0.08620000000000326</v>
      </c>
      <c r="N1865">
        <v>0.086</v>
      </c>
      <c r="O1865" s="1">
        <v>100000</v>
      </c>
      <c r="P1865">
        <v>35.96</v>
      </c>
      <c r="Q1865">
        <v>39.3</v>
      </c>
      <c r="R1865" s="1">
        <v>2.46</v>
      </c>
      <c r="S1865">
        <v>-56.25</v>
      </c>
      <c r="T1865">
        <v>-125.52</v>
      </c>
      <c r="U1865" s="1">
        <v>0</v>
      </c>
      <c r="V1865">
        <v>-300</v>
      </c>
      <c r="W1865">
        <v>0</v>
      </c>
    </row>
    <row r="1866" spans="1:23" ht="12.75">
      <c r="A1866">
        <f t="shared" si="58"/>
        <v>0.1363000000000017</v>
      </c>
      <c r="B1866">
        <v>0.136</v>
      </c>
      <c r="C1866" s="1">
        <v>24400</v>
      </c>
      <c r="D1866">
        <v>23.69</v>
      </c>
      <c r="E1866">
        <v>-73.06</v>
      </c>
      <c r="F1866" s="1">
        <v>0.937</v>
      </c>
      <c r="G1866">
        <v>-64.62</v>
      </c>
      <c r="H1866">
        <v>144.92</v>
      </c>
      <c r="I1866" s="1">
        <v>0</v>
      </c>
      <c r="J1866">
        <v>-300</v>
      </c>
      <c r="K1866">
        <v>0</v>
      </c>
      <c r="M1866">
        <f t="shared" si="59"/>
        <v>0.08630000000000326</v>
      </c>
      <c r="N1866">
        <v>0.086</v>
      </c>
      <c r="O1866" s="1">
        <v>102000</v>
      </c>
      <c r="P1866">
        <v>36.09</v>
      </c>
      <c r="Q1866">
        <v>38.9</v>
      </c>
      <c r="R1866" s="1">
        <v>2.46</v>
      </c>
      <c r="S1866">
        <v>-56.25</v>
      </c>
      <c r="T1866">
        <v>-125.52</v>
      </c>
      <c r="U1866" s="1">
        <v>0</v>
      </c>
      <c r="V1866">
        <v>-300</v>
      </c>
      <c r="W1866">
        <v>0</v>
      </c>
    </row>
    <row r="1867" spans="1:23" ht="12.75">
      <c r="A1867">
        <f t="shared" si="58"/>
        <v>0.1364000000000017</v>
      </c>
      <c r="B1867">
        <v>0.136</v>
      </c>
      <c r="C1867" s="1">
        <v>25600</v>
      </c>
      <c r="D1867">
        <v>24.11</v>
      </c>
      <c r="E1867">
        <v>-78.55</v>
      </c>
      <c r="F1867" s="1">
        <v>0.937</v>
      </c>
      <c r="G1867">
        <v>-64.62</v>
      </c>
      <c r="H1867">
        <v>144.9</v>
      </c>
      <c r="I1867" s="1">
        <v>0</v>
      </c>
      <c r="J1867">
        <v>-300</v>
      </c>
      <c r="K1867">
        <v>0</v>
      </c>
      <c r="M1867">
        <f t="shared" si="59"/>
        <v>0.08640000000000327</v>
      </c>
      <c r="N1867">
        <v>0.086</v>
      </c>
      <c r="O1867" s="1">
        <v>103000</v>
      </c>
      <c r="P1867">
        <v>36.21</v>
      </c>
      <c r="Q1867">
        <v>38.53</v>
      </c>
      <c r="R1867" s="1">
        <v>2.46</v>
      </c>
      <c r="S1867">
        <v>-56.26</v>
      </c>
      <c r="T1867">
        <v>-125.52</v>
      </c>
      <c r="U1867" s="1">
        <v>0</v>
      </c>
      <c r="V1867">
        <v>-300</v>
      </c>
      <c r="W1867">
        <v>0</v>
      </c>
    </row>
    <row r="1868" spans="1:23" ht="12.75">
      <c r="A1868">
        <f t="shared" si="58"/>
        <v>0.13650000000000168</v>
      </c>
      <c r="B1868">
        <v>0.137</v>
      </c>
      <c r="C1868" s="1">
        <v>27000</v>
      </c>
      <c r="D1868">
        <v>24.57</v>
      </c>
      <c r="E1868">
        <v>-83.5</v>
      </c>
      <c r="F1868" s="1">
        <v>0.937</v>
      </c>
      <c r="G1868">
        <v>-64.62</v>
      </c>
      <c r="H1868">
        <v>144.89</v>
      </c>
      <c r="I1868" s="1">
        <v>0</v>
      </c>
      <c r="J1868">
        <v>-300</v>
      </c>
      <c r="K1868">
        <v>0</v>
      </c>
      <c r="M1868">
        <f t="shared" si="59"/>
        <v>0.08650000000000327</v>
      </c>
      <c r="N1868">
        <v>0.086</v>
      </c>
      <c r="O1868" s="1">
        <v>105000</v>
      </c>
      <c r="P1868">
        <v>36.33</v>
      </c>
      <c r="Q1868">
        <v>38.17</v>
      </c>
      <c r="R1868" s="1">
        <v>2.46</v>
      </c>
      <c r="S1868">
        <v>-56.26</v>
      </c>
      <c r="T1868">
        <v>-125.53</v>
      </c>
      <c r="U1868" s="1">
        <v>0</v>
      </c>
      <c r="V1868">
        <v>-300</v>
      </c>
      <c r="W1868">
        <v>0</v>
      </c>
    </row>
    <row r="1869" spans="1:23" ht="12.75">
      <c r="A1869">
        <f t="shared" si="58"/>
        <v>0.13660000000000166</v>
      </c>
      <c r="B1869">
        <v>0.137</v>
      </c>
      <c r="C1869" s="1">
        <v>28600</v>
      </c>
      <c r="D1869">
        <v>25.07</v>
      </c>
      <c r="E1869">
        <v>-87.91</v>
      </c>
      <c r="F1869" s="1">
        <v>0.937</v>
      </c>
      <c r="G1869">
        <v>-64.62</v>
      </c>
      <c r="H1869">
        <v>144.88</v>
      </c>
      <c r="I1869" s="1">
        <v>0</v>
      </c>
      <c r="J1869">
        <v>-300</v>
      </c>
      <c r="K1869">
        <v>0</v>
      </c>
      <c r="M1869">
        <f t="shared" si="59"/>
        <v>0.08660000000000327</v>
      </c>
      <c r="N1869">
        <v>0.087</v>
      </c>
      <c r="O1869" s="1">
        <v>106000</v>
      </c>
      <c r="P1869">
        <v>36.44</v>
      </c>
      <c r="Q1869">
        <v>37.83</v>
      </c>
      <c r="R1869" s="1">
        <v>2.46</v>
      </c>
      <c r="S1869">
        <v>-56.26</v>
      </c>
      <c r="T1869">
        <v>-125.53</v>
      </c>
      <c r="U1869" s="1">
        <v>0</v>
      </c>
      <c r="V1869">
        <v>-300</v>
      </c>
      <c r="W1869">
        <v>0</v>
      </c>
    </row>
    <row r="1870" spans="1:23" ht="12.75">
      <c r="A1870">
        <f t="shared" si="58"/>
        <v>0.13670000000000165</v>
      </c>
      <c r="B1870">
        <v>0.137</v>
      </c>
      <c r="C1870" s="1">
        <v>30300</v>
      </c>
      <c r="D1870">
        <v>25.57</v>
      </c>
      <c r="E1870">
        <v>-91.83</v>
      </c>
      <c r="F1870" s="1">
        <v>0.937</v>
      </c>
      <c r="G1870">
        <v>-64.62</v>
      </c>
      <c r="H1870">
        <v>144.88</v>
      </c>
      <c r="I1870" s="1">
        <v>0</v>
      </c>
      <c r="J1870">
        <v>-300</v>
      </c>
      <c r="K1870">
        <v>0</v>
      </c>
      <c r="M1870">
        <f t="shared" si="59"/>
        <v>0.08670000000000327</v>
      </c>
      <c r="N1870">
        <v>0.087</v>
      </c>
      <c r="O1870" s="1">
        <v>107000</v>
      </c>
      <c r="P1870">
        <v>36.55</v>
      </c>
      <c r="Q1870">
        <v>37.49</v>
      </c>
      <c r="R1870" s="1">
        <v>2.46</v>
      </c>
      <c r="S1870">
        <v>-56.26</v>
      </c>
      <c r="T1870">
        <v>-125.53</v>
      </c>
      <c r="U1870" s="1">
        <v>0</v>
      </c>
      <c r="V1870">
        <v>-300</v>
      </c>
      <c r="W1870">
        <v>0</v>
      </c>
    </row>
    <row r="1871" spans="1:23" ht="12.75">
      <c r="A1871">
        <f t="shared" si="58"/>
        <v>0.13680000000000164</v>
      </c>
      <c r="B1871">
        <v>0.137</v>
      </c>
      <c r="C1871" s="1">
        <v>32100</v>
      </c>
      <c r="D1871">
        <v>26.08</v>
      </c>
      <c r="E1871">
        <v>-95.31</v>
      </c>
      <c r="F1871" s="1">
        <v>0.937</v>
      </c>
      <c r="G1871">
        <v>-64.62</v>
      </c>
      <c r="H1871">
        <v>144.87</v>
      </c>
      <c r="I1871" s="1">
        <v>0</v>
      </c>
      <c r="J1871">
        <v>-300</v>
      </c>
      <c r="K1871">
        <v>0</v>
      </c>
      <c r="M1871">
        <f t="shared" si="59"/>
        <v>0.08680000000000328</v>
      </c>
      <c r="N1871">
        <v>0.087</v>
      </c>
      <c r="O1871" s="1">
        <v>109000</v>
      </c>
      <c r="P1871">
        <v>36.66</v>
      </c>
      <c r="Q1871">
        <v>37.18</v>
      </c>
      <c r="R1871" s="1">
        <v>2.46</v>
      </c>
      <c r="S1871">
        <v>-56.26</v>
      </c>
      <c r="T1871">
        <v>-125.53</v>
      </c>
      <c r="U1871" s="1">
        <v>0</v>
      </c>
      <c r="V1871">
        <v>-300</v>
      </c>
      <c r="W1871">
        <v>0</v>
      </c>
    </row>
    <row r="1872" spans="1:23" ht="12.75">
      <c r="A1872">
        <f t="shared" si="58"/>
        <v>0.13690000000000163</v>
      </c>
      <c r="B1872">
        <v>0.137</v>
      </c>
      <c r="C1872" s="1">
        <v>34000</v>
      </c>
      <c r="D1872">
        <v>26.58</v>
      </c>
      <c r="E1872">
        <v>-98.4</v>
      </c>
      <c r="F1872" s="1">
        <v>0.937</v>
      </c>
      <c r="G1872">
        <v>-64.62</v>
      </c>
      <c r="H1872">
        <v>144.86</v>
      </c>
      <c r="I1872" s="1">
        <v>0</v>
      </c>
      <c r="J1872">
        <v>-300</v>
      </c>
      <c r="K1872">
        <v>0</v>
      </c>
      <c r="M1872">
        <f t="shared" si="59"/>
        <v>0.08690000000000328</v>
      </c>
      <c r="N1872">
        <v>0.087</v>
      </c>
      <c r="O1872" s="1">
        <v>110000</v>
      </c>
      <c r="P1872">
        <v>36.76</v>
      </c>
      <c r="Q1872">
        <v>36.87</v>
      </c>
      <c r="R1872" s="1">
        <v>2.46</v>
      </c>
      <c r="S1872">
        <v>-56.26</v>
      </c>
      <c r="T1872">
        <v>-125.53</v>
      </c>
      <c r="U1872" s="1">
        <v>0</v>
      </c>
      <c r="V1872">
        <v>-300</v>
      </c>
      <c r="W1872">
        <v>0</v>
      </c>
    </row>
    <row r="1873" spans="1:23" ht="12.75">
      <c r="A1873">
        <f t="shared" si="58"/>
        <v>0.13700000000000162</v>
      </c>
      <c r="B1873">
        <v>0.137</v>
      </c>
      <c r="C1873" s="1">
        <v>36000</v>
      </c>
      <c r="D1873">
        <v>27.08</v>
      </c>
      <c r="E1873">
        <v>-101.14</v>
      </c>
      <c r="F1873" s="1">
        <v>0.937</v>
      </c>
      <c r="G1873">
        <v>-64.62</v>
      </c>
      <c r="H1873">
        <v>144.87</v>
      </c>
      <c r="I1873" s="1">
        <v>0</v>
      </c>
      <c r="J1873">
        <v>-300</v>
      </c>
      <c r="K1873">
        <v>0</v>
      </c>
      <c r="M1873">
        <f t="shared" si="59"/>
        <v>0.08700000000000328</v>
      </c>
      <c r="N1873">
        <v>0.087</v>
      </c>
      <c r="O1873" s="1">
        <v>111000</v>
      </c>
      <c r="P1873">
        <v>36.85</v>
      </c>
      <c r="Q1873">
        <v>36.58</v>
      </c>
      <c r="R1873" s="1">
        <v>2.46</v>
      </c>
      <c r="S1873">
        <v>-56.26</v>
      </c>
      <c r="T1873">
        <v>-125.54</v>
      </c>
      <c r="U1873" s="1">
        <v>0</v>
      </c>
      <c r="V1873">
        <v>-300</v>
      </c>
      <c r="W1873">
        <v>0</v>
      </c>
    </row>
    <row r="1874" spans="1:23" ht="12.75">
      <c r="A1874">
        <f t="shared" si="58"/>
        <v>0.1371000000000016</v>
      </c>
      <c r="B1874">
        <v>0.137</v>
      </c>
      <c r="C1874" s="1">
        <v>38100</v>
      </c>
      <c r="D1874">
        <v>27.56</v>
      </c>
      <c r="E1874">
        <v>-103.58</v>
      </c>
      <c r="F1874" s="1">
        <v>0.937</v>
      </c>
      <c r="G1874">
        <v>-64.62</v>
      </c>
      <c r="H1874">
        <v>144.86</v>
      </c>
      <c r="I1874" s="1">
        <v>0</v>
      </c>
      <c r="J1874">
        <v>-300</v>
      </c>
      <c r="K1874">
        <v>0</v>
      </c>
      <c r="M1874">
        <f t="shared" si="59"/>
        <v>0.08710000000000329</v>
      </c>
      <c r="N1874">
        <v>0.087</v>
      </c>
      <c r="O1874" s="1">
        <v>112000</v>
      </c>
      <c r="P1874">
        <v>36.94</v>
      </c>
      <c r="Q1874">
        <v>36.3</v>
      </c>
      <c r="R1874" s="1">
        <v>2.46</v>
      </c>
      <c r="S1874">
        <v>-56.26</v>
      </c>
      <c r="T1874">
        <v>-125.54</v>
      </c>
      <c r="U1874" s="1">
        <v>0</v>
      </c>
      <c r="V1874">
        <v>-300</v>
      </c>
      <c r="W1874">
        <v>0</v>
      </c>
    </row>
    <row r="1875" spans="1:23" ht="12.75">
      <c r="A1875">
        <f t="shared" si="58"/>
        <v>0.1372000000000016</v>
      </c>
      <c r="B1875">
        <v>0.137</v>
      </c>
      <c r="C1875" s="1">
        <v>40200</v>
      </c>
      <c r="D1875">
        <v>28.02</v>
      </c>
      <c r="E1875">
        <v>-105.76</v>
      </c>
      <c r="F1875" s="1">
        <v>0.937</v>
      </c>
      <c r="G1875">
        <v>-64.62</v>
      </c>
      <c r="H1875">
        <v>144.85</v>
      </c>
      <c r="I1875" s="1">
        <v>0</v>
      </c>
      <c r="J1875">
        <v>-300</v>
      </c>
      <c r="K1875">
        <v>0</v>
      </c>
      <c r="M1875">
        <f t="shared" si="59"/>
        <v>0.08720000000000329</v>
      </c>
      <c r="N1875">
        <v>0.087</v>
      </c>
      <c r="O1875" s="1">
        <v>113000</v>
      </c>
      <c r="P1875">
        <v>37.03</v>
      </c>
      <c r="Q1875">
        <v>36.03</v>
      </c>
      <c r="R1875" s="1">
        <v>2.45</v>
      </c>
      <c r="S1875">
        <v>-56.26</v>
      </c>
      <c r="T1875">
        <v>-125.54</v>
      </c>
      <c r="U1875" s="1">
        <v>0</v>
      </c>
      <c r="V1875">
        <v>-300</v>
      </c>
      <c r="W1875">
        <v>0</v>
      </c>
    </row>
    <row r="1876" spans="1:23" ht="12.75">
      <c r="A1876">
        <f t="shared" si="58"/>
        <v>0.1373000000000016</v>
      </c>
      <c r="B1876">
        <v>0.137</v>
      </c>
      <c r="C1876" s="1">
        <v>42300</v>
      </c>
      <c r="D1876">
        <v>28.47</v>
      </c>
      <c r="E1876">
        <v>-107.71</v>
      </c>
      <c r="F1876" s="1">
        <v>0.937</v>
      </c>
      <c r="G1876">
        <v>-64.62</v>
      </c>
      <c r="H1876">
        <v>144.85</v>
      </c>
      <c r="I1876" s="1">
        <v>0</v>
      </c>
      <c r="J1876">
        <v>-300</v>
      </c>
      <c r="K1876">
        <v>0</v>
      </c>
      <c r="M1876">
        <f t="shared" si="59"/>
        <v>0.08730000000000329</v>
      </c>
      <c r="N1876">
        <v>0.087</v>
      </c>
      <c r="O1876" s="1">
        <v>115000</v>
      </c>
      <c r="P1876">
        <v>37.11</v>
      </c>
      <c r="Q1876">
        <v>35.77</v>
      </c>
      <c r="R1876" s="1">
        <v>2.45</v>
      </c>
      <c r="S1876">
        <v>-56.27</v>
      </c>
      <c r="T1876">
        <v>-125.54</v>
      </c>
      <c r="U1876" s="1">
        <v>0</v>
      </c>
      <c r="V1876">
        <v>-300</v>
      </c>
      <c r="W1876">
        <v>0</v>
      </c>
    </row>
    <row r="1877" spans="1:23" ht="12.75">
      <c r="A1877">
        <f t="shared" si="58"/>
        <v>0.13740000000000158</v>
      </c>
      <c r="B1877">
        <v>0.137</v>
      </c>
      <c r="C1877" s="1">
        <v>44400</v>
      </c>
      <c r="D1877">
        <v>28.9</v>
      </c>
      <c r="E1877">
        <v>-109.47</v>
      </c>
      <c r="F1877" s="1">
        <v>0.937</v>
      </c>
      <c r="G1877">
        <v>-64.62</v>
      </c>
      <c r="H1877">
        <v>144.84</v>
      </c>
      <c r="I1877" s="1">
        <v>0</v>
      </c>
      <c r="J1877">
        <v>-300</v>
      </c>
      <c r="K1877">
        <v>0</v>
      </c>
      <c r="M1877">
        <f t="shared" si="59"/>
        <v>0.0874000000000033</v>
      </c>
      <c r="N1877">
        <v>0.087</v>
      </c>
      <c r="O1877" s="1">
        <v>116000</v>
      </c>
      <c r="P1877">
        <v>37.19</v>
      </c>
      <c r="Q1877">
        <v>35.51</v>
      </c>
      <c r="R1877" s="1">
        <v>2.45</v>
      </c>
      <c r="S1877">
        <v>-56.27</v>
      </c>
      <c r="T1877">
        <v>-125.56</v>
      </c>
      <c r="U1877" s="1">
        <v>0</v>
      </c>
      <c r="V1877">
        <v>-300</v>
      </c>
      <c r="W1877">
        <v>0</v>
      </c>
    </row>
    <row r="1878" spans="1:23" ht="12.75">
      <c r="A1878">
        <f t="shared" si="58"/>
        <v>0.13750000000000157</v>
      </c>
      <c r="B1878">
        <v>0.138</v>
      </c>
      <c r="C1878" s="1">
        <v>46600</v>
      </c>
      <c r="D1878">
        <v>29.31</v>
      </c>
      <c r="E1878">
        <v>-111.05</v>
      </c>
      <c r="F1878" s="1">
        <v>0.938</v>
      </c>
      <c r="G1878">
        <v>-64.62</v>
      </c>
      <c r="H1878">
        <v>144.84</v>
      </c>
      <c r="I1878" s="1">
        <v>0</v>
      </c>
      <c r="J1878">
        <v>-300</v>
      </c>
      <c r="K1878">
        <v>0</v>
      </c>
      <c r="M1878">
        <f t="shared" si="59"/>
        <v>0.0875000000000033</v>
      </c>
      <c r="N1878">
        <v>0.087</v>
      </c>
      <c r="O1878" s="1">
        <v>117000</v>
      </c>
      <c r="P1878">
        <v>37.26</v>
      </c>
      <c r="Q1878">
        <v>35.27</v>
      </c>
      <c r="R1878" s="1">
        <v>2.45</v>
      </c>
      <c r="S1878">
        <v>-56.27</v>
      </c>
      <c r="T1878">
        <v>-125.57</v>
      </c>
      <c r="U1878" s="1">
        <v>0</v>
      </c>
      <c r="V1878">
        <v>-300</v>
      </c>
      <c r="W1878">
        <v>0</v>
      </c>
    </row>
    <row r="1879" spans="1:23" ht="12.75">
      <c r="A1879">
        <f t="shared" si="58"/>
        <v>0.13760000000000155</v>
      </c>
      <c r="B1879">
        <v>0.138</v>
      </c>
      <c r="C1879" s="1">
        <v>48800</v>
      </c>
      <c r="D1879">
        <v>29.71</v>
      </c>
      <c r="E1879">
        <v>-112.49</v>
      </c>
      <c r="F1879" s="1">
        <v>0.938</v>
      </c>
      <c r="G1879">
        <v>-64.62</v>
      </c>
      <c r="H1879">
        <v>144.83</v>
      </c>
      <c r="I1879" s="1">
        <v>0</v>
      </c>
      <c r="J1879">
        <v>-300</v>
      </c>
      <c r="K1879">
        <v>0</v>
      </c>
      <c r="M1879">
        <f t="shared" si="59"/>
        <v>0.0876000000000033</v>
      </c>
      <c r="N1879">
        <v>0.088</v>
      </c>
      <c r="O1879" s="1">
        <v>117000</v>
      </c>
      <c r="P1879">
        <v>37.33</v>
      </c>
      <c r="Q1879">
        <v>35.04</v>
      </c>
      <c r="R1879" s="1">
        <v>2.45</v>
      </c>
      <c r="S1879">
        <v>-56.27</v>
      </c>
      <c r="T1879">
        <v>-125.57</v>
      </c>
      <c r="U1879" s="1">
        <v>0</v>
      </c>
      <c r="V1879">
        <v>-300</v>
      </c>
      <c r="W1879">
        <v>0</v>
      </c>
    </row>
    <row r="1880" spans="1:23" ht="12.75">
      <c r="A1880">
        <f t="shared" si="58"/>
        <v>0.13770000000000154</v>
      </c>
      <c r="B1880">
        <v>0.138</v>
      </c>
      <c r="C1880" s="1">
        <v>51000</v>
      </c>
      <c r="D1880">
        <v>30.09</v>
      </c>
      <c r="E1880">
        <v>-113.8</v>
      </c>
      <c r="F1880" s="1">
        <v>0.938</v>
      </c>
      <c r="G1880">
        <v>-64.62</v>
      </c>
      <c r="H1880">
        <v>144.83</v>
      </c>
      <c r="I1880" s="1">
        <v>0</v>
      </c>
      <c r="J1880">
        <v>-300</v>
      </c>
      <c r="K1880">
        <v>0</v>
      </c>
      <c r="M1880">
        <f t="shared" si="59"/>
        <v>0.0877000000000033</v>
      </c>
      <c r="N1880">
        <v>0.088</v>
      </c>
      <c r="O1880" s="1">
        <v>118000</v>
      </c>
      <c r="P1880">
        <v>37.4</v>
      </c>
      <c r="Q1880">
        <v>34.81</v>
      </c>
      <c r="R1880" s="1">
        <v>2.45</v>
      </c>
      <c r="S1880">
        <v>-56.27</v>
      </c>
      <c r="T1880">
        <v>-125.57</v>
      </c>
      <c r="U1880" s="1">
        <v>0</v>
      </c>
      <c r="V1880">
        <v>-300</v>
      </c>
      <c r="W1880">
        <v>0</v>
      </c>
    </row>
    <row r="1881" spans="1:23" ht="12.75">
      <c r="A1881">
        <f t="shared" si="58"/>
        <v>0.13780000000000153</v>
      </c>
      <c r="B1881">
        <v>0.138</v>
      </c>
      <c r="C1881" s="1">
        <v>53100</v>
      </c>
      <c r="D1881">
        <v>30.45</v>
      </c>
      <c r="E1881">
        <v>-115</v>
      </c>
      <c r="F1881" s="1">
        <v>0.938</v>
      </c>
      <c r="G1881">
        <v>-64.61</v>
      </c>
      <c r="H1881">
        <v>144.81</v>
      </c>
      <c r="I1881" s="1">
        <v>0</v>
      </c>
      <c r="J1881">
        <v>-300</v>
      </c>
      <c r="K1881">
        <v>0</v>
      </c>
      <c r="M1881">
        <f t="shared" si="59"/>
        <v>0.0878000000000033</v>
      </c>
      <c r="N1881">
        <v>0.088</v>
      </c>
      <c r="O1881" s="1">
        <v>119000</v>
      </c>
      <c r="P1881">
        <v>37.46</v>
      </c>
      <c r="Q1881">
        <v>34.6</v>
      </c>
      <c r="R1881" s="1">
        <v>2.45</v>
      </c>
      <c r="S1881">
        <v>-56.27</v>
      </c>
      <c r="T1881">
        <v>-125.57</v>
      </c>
      <c r="U1881" s="1">
        <v>0</v>
      </c>
      <c r="V1881">
        <v>-300</v>
      </c>
      <c r="W1881">
        <v>0</v>
      </c>
    </row>
    <row r="1882" spans="1:23" ht="12.75">
      <c r="A1882">
        <f t="shared" si="58"/>
        <v>0.13790000000000152</v>
      </c>
      <c r="B1882">
        <v>0.138</v>
      </c>
      <c r="C1882" s="1">
        <v>55300</v>
      </c>
      <c r="D1882">
        <v>30.8</v>
      </c>
      <c r="E1882">
        <v>-116.09</v>
      </c>
      <c r="F1882" s="1">
        <v>0.938</v>
      </c>
      <c r="G1882">
        <v>-64.61</v>
      </c>
      <c r="H1882">
        <v>144.81</v>
      </c>
      <c r="I1882" s="1">
        <v>0</v>
      </c>
      <c r="J1882">
        <v>-300</v>
      </c>
      <c r="K1882">
        <v>0</v>
      </c>
      <c r="M1882">
        <f t="shared" si="59"/>
        <v>0.08790000000000331</v>
      </c>
      <c r="N1882">
        <v>0.088</v>
      </c>
      <c r="O1882" s="1">
        <v>120000</v>
      </c>
      <c r="P1882">
        <v>37.52</v>
      </c>
      <c r="Q1882">
        <v>34.39</v>
      </c>
      <c r="R1882" s="1">
        <v>2.45</v>
      </c>
      <c r="S1882">
        <v>-56.27</v>
      </c>
      <c r="T1882">
        <v>-125.57</v>
      </c>
      <c r="U1882" s="1">
        <v>0</v>
      </c>
      <c r="V1882">
        <v>-300</v>
      </c>
      <c r="W1882">
        <v>0</v>
      </c>
    </row>
    <row r="1883" spans="1:23" ht="12.75">
      <c r="A1883">
        <f t="shared" si="58"/>
        <v>0.1380000000000015</v>
      </c>
      <c r="B1883">
        <v>0.138</v>
      </c>
      <c r="C1883" s="1">
        <v>57500</v>
      </c>
      <c r="D1883">
        <v>31.13</v>
      </c>
      <c r="E1883">
        <v>-117.1</v>
      </c>
      <c r="F1883" s="1">
        <v>0.938</v>
      </c>
      <c r="G1883">
        <v>-64.61</v>
      </c>
      <c r="H1883">
        <v>144.8</v>
      </c>
      <c r="I1883" s="1">
        <v>0</v>
      </c>
      <c r="J1883">
        <v>-300</v>
      </c>
      <c r="K1883">
        <v>0</v>
      </c>
      <c r="M1883">
        <f t="shared" si="59"/>
        <v>0.08800000000000331</v>
      </c>
      <c r="N1883">
        <v>0.088</v>
      </c>
      <c r="O1883" s="1">
        <v>121000</v>
      </c>
      <c r="P1883">
        <v>37.57</v>
      </c>
      <c r="Q1883">
        <v>34.18</v>
      </c>
      <c r="R1883" s="1">
        <v>2.45</v>
      </c>
      <c r="S1883">
        <v>-56.27</v>
      </c>
      <c r="T1883">
        <v>-125.57</v>
      </c>
      <c r="U1883" s="1">
        <v>0</v>
      </c>
      <c r="V1883">
        <v>-300</v>
      </c>
      <c r="W1883">
        <v>0</v>
      </c>
    </row>
    <row r="1884" spans="1:23" ht="12.75">
      <c r="A1884">
        <f t="shared" si="58"/>
        <v>0.1381000000000015</v>
      </c>
      <c r="B1884">
        <v>0.138</v>
      </c>
      <c r="C1884" s="1">
        <v>59600</v>
      </c>
      <c r="D1884">
        <v>31.45</v>
      </c>
      <c r="E1884">
        <v>-118.02</v>
      </c>
      <c r="F1884" s="1">
        <v>0.938</v>
      </c>
      <c r="G1884">
        <v>-64.61</v>
      </c>
      <c r="H1884">
        <v>144.8</v>
      </c>
      <c r="I1884" s="1">
        <v>0</v>
      </c>
      <c r="J1884">
        <v>-300</v>
      </c>
      <c r="K1884">
        <v>0</v>
      </c>
      <c r="M1884">
        <f t="shared" si="59"/>
        <v>0.08810000000000331</v>
      </c>
      <c r="N1884">
        <v>0.088</v>
      </c>
      <c r="O1884" s="1">
        <v>121000</v>
      </c>
      <c r="P1884">
        <v>37.62</v>
      </c>
      <c r="Q1884">
        <v>33.99</v>
      </c>
      <c r="R1884" s="1">
        <v>2.45</v>
      </c>
      <c r="S1884">
        <v>-56.28</v>
      </c>
      <c r="T1884">
        <v>-125.57</v>
      </c>
      <c r="U1884" s="1">
        <v>0</v>
      </c>
      <c r="V1884">
        <v>-300</v>
      </c>
      <c r="W1884">
        <v>0</v>
      </c>
    </row>
    <row r="1885" spans="1:23" ht="12.75">
      <c r="A1885">
        <f t="shared" si="58"/>
        <v>0.1382000000000015</v>
      </c>
      <c r="B1885">
        <v>0.138</v>
      </c>
      <c r="C1885" s="1">
        <v>61800</v>
      </c>
      <c r="D1885">
        <v>31.76</v>
      </c>
      <c r="E1885">
        <v>-118.88</v>
      </c>
      <c r="F1885" s="1">
        <v>0.938</v>
      </c>
      <c r="G1885">
        <v>-64.61</v>
      </c>
      <c r="H1885">
        <v>144.79</v>
      </c>
      <c r="I1885" s="1">
        <v>0</v>
      </c>
      <c r="J1885">
        <v>-300</v>
      </c>
      <c r="K1885">
        <v>0</v>
      </c>
      <c r="M1885">
        <f t="shared" si="59"/>
        <v>0.08820000000000332</v>
      </c>
      <c r="N1885">
        <v>0.088</v>
      </c>
      <c r="O1885" s="1">
        <v>122000</v>
      </c>
      <c r="P1885">
        <v>37.67</v>
      </c>
      <c r="Q1885">
        <v>33.8</v>
      </c>
      <c r="R1885" s="1">
        <v>2.45</v>
      </c>
      <c r="S1885">
        <v>-56.28</v>
      </c>
      <c r="T1885">
        <v>-125.57</v>
      </c>
      <c r="U1885" s="1">
        <v>0</v>
      </c>
      <c r="V1885">
        <v>-300</v>
      </c>
      <c r="W1885">
        <v>0</v>
      </c>
    </row>
    <row r="1886" spans="1:23" ht="12.75">
      <c r="A1886">
        <f t="shared" si="58"/>
        <v>0.13830000000000148</v>
      </c>
      <c r="B1886">
        <v>0.138</v>
      </c>
      <c r="C1886" s="1">
        <v>63900</v>
      </c>
      <c r="D1886">
        <v>32.06</v>
      </c>
      <c r="E1886">
        <v>-119.68</v>
      </c>
      <c r="F1886" s="1">
        <v>0.938</v>
      </c>
      <c r="G1886">
        <v>-64.61</v>
      </c>
      <c r="H1886">
        <v>144.79</v>
      </c>
      <c r="I1886" s="1">
        <v>0</v>
      </c>
      <c r="J1886">
        <v>-300</v>
      </c>
      <c r="K1886">
        <v>0</v>
      </c>
      <c r="M1886">
        <f t="shared" si="59"/>
        <v>0.08830000000000332</v>
      </c>
      <c r="N1886">
        <v>0.088</v>
      </c>
      <c r="O1886" s="1">
        <v>123000</v>
      </c>
      <c r="P1886">
        <v>37.71</v>
      </c>
      <c r="Q1886">
        <v>33.61</v>
      </c>
      <c r="R1886" s="1">
        <v>2.45</v>
      </c>
      <c r="S1886">
        <v>-56.28</v>
      </c>
      <c r="T1886">
        <v>-125.57</v>
      </c>
      <c r="U1886" s="1">
        <v>0</v>
      </c>
      <c r="V1886">
        <v>-300</v>
      </c>
      <c r="W1886">
        <v>0</v>
      </c>
    </row>
    <row r="1887" spans="1:23" ht="12.75">
      <c r="A1887">
        <f t="shared" si="58"/>
        <v>0.13840000000000147</v>
      </c>
      <c r="B1887">
        <v>0.138</v>
      </c>
      <c r="C1887" s="1">
        <v>66000</v>
      </c>
      <c r="D1887">
        <v>32.34</v>
      </c>
      <c r="E1887">
        <v>-120.41</v>
      </c>
      <c r="F1887" s="1">
        <v>0.938</v>
      </c>
      <c r="G1887">
        <v>-64.61</v>
      </c>
      <c r="H1887">
        <v>144.79</v>
      </c>
      <c r="I1887" s="1">
        <v>0</v>
      </c>
      <c r="J1887">
        <v>-300</v>
      </c>
      <c r="K1887">
        <v>0</v>
      </c>
      <c r="M1887">
        <f t="shared" si="59"/>
        <v>0.08840000000000332</v>
      </c>
      <c r="N1887">
        <v>0.088</v>
      </c>
      <c r="O1887" s="1">
        <v>123000</v>
      </c>
      <c r="P1887">
        <v>37.75</v>
      </c>
      <c r="Q1887">
        <v>33.44</v>
      </c>
      <c r="R1887" s="1">
        <v>2.45</v>
      </c>
      <c r="S1887">
        <v>-56.28</v>
      </c>
      <c r="T1887">
        <v>-125.58</v>
      </c>
      <c r="U1887" s="1">
        <v>0</v>
      </c>
      <c r="V1887">
        <v>-300</v>
      </c>
      <c r="W1887">
        <v>0</v>
      </c>
    </row>
    <row r="1888" spans="1:23" ht="12.75">
      <c r="A1888">
        <f t="shared" si="58"/>
        <v>0.13850000000000146</v>
      </c>
      <c r="B1888">
        <v>0.139</v>
      </c>
      <c r="C1888" s="1">
        <v>68100</v>
      </c>
      <c r="D1888">
        <v>32.61</v>
      </c>
      <c r="E1888">
        <v>-121.1</v>
      </c>
      <c r="F1888" s="1">
        <v>0.938</v>
      </c>
      <c r="G1888">
        <v>-64.61</v>
      </c>
      <c r="H1888">
        <v>144.79</v>
      </c>
      <c r="I1888" s="1">
        <v>0</v>
      </c>
      <c r="J1888">
        <v>-300</v>
      </c>
      <c r="K1888">
        <v>0</v>
      </c>
      <c r="M1888">
        <f t="shared" si="59"/>
        <v>0.08850000000000333</v>
      </c>
      <c r="N1888">
        <v>0.089</v>
      </c>
      <c r="O1888" s="1">
        <v>124000</v>
      </c>
      <c r="P1888">
        <v>37.79</v>
      </c>
      <c r="Q1888">
        <v>33.26</v>
      </c>
      <c r="R1888" s="1">
        <v>2.45</v>
      </c>
      <c r="S1888">
        <v>-56.28</v>
      </c>
      <c r="T1888">
        <v>-125.58</v>
      </c>
      <c r="U1888" s="1">
        <v>0</v>
      </c>
      <c r="V1888">
        <v>-300</v>
      </c>
      <c r="W1888">
        <v>0</v>
      </c>
    </row>
    <row r="1889" spans="1:23" ht="12.75">
      <c r="A1889">
        <f t="shared" si="58"/>
        <v>0.13860000000000144</v>
      </c>
      <c r="B1889">
        <v>0.139</v>
      </c>
      <c r="C1889" s="1">
        <v>70200</v>
      </c>
      <c r="D1889">
        <v>32.87</v>
      </c>
      <c r="E1889">
        <v>-121.75</v>
      </c>
      <c r="F1889" s="1">
        <v>0.938</v>
      </c>
      <c r="G1889">
        <v>-64.61</v>
      </c>
      <c r="H1889">
        <v>144.78</v>
      </c>
      <c r="I1889" s="1">
        <v>0</v>
      </c>
      <c r="J1889">
        <v>-300</v>
      </c>
      <c r="K1889">
        <v>0</v>
      </c>
      <c r="M1889">
        <f t="shared" si="59"/>
        <v>0.08860000000000333</v>
      </c>
      <c r="N1889">
        <v>0.089</v>
      </c>
      <c r="O1889" s="1">
        <v>124000</v>
      </c>
      <c r="P1889">
        <v>37.82</v>
      </c>
      <c r="Q1889">
        <v>33.1</v>
      </c>
      <c r="R1889" s="1">
        <v>2.45</v>
      </c>
      <c r="S1889">
        <v>-56.28</v>
      </c>
      <c r="T1889">
        <v>-125.58</v>
      </c>
      <c r="U1889" s="1">
        <v>0</v>
      </c>
      <c r="V1889">
        <v>-300</v>
      </c>
      <c r="W1889">
        <v>0</v>
      </c>
    </row>
    <row r="1890" spans="1:23" ht="12.75">
      <c r="A1890">
        <f t="shared" si="58"/>
        <v>0.13870000000000143</v>
      </c>
      <c r="B1890">
        <v>0.139</v>
      </c>
      <c r="C1890" s="1">
        <v>72200</v>
      </c>
      <c r="D1890">
        <v>33.12</v>
      </c>
      <c r="E1890">
        <v>-122.35</v>
      </c>
      <c r="F1890" s="1">
        <v>0.938</v>
      </c>
      <c r="G1890">
        <v>-64.61</v>
      </c>
      <c r="H1890">
        <v>144.78</v>
      </c>
      <c r="I1890" s="1">
        <v>0</v>
      </c>
      <c r="J1890">
        <v>-300</v>
      </c>
      <c r="K1890">
        <v>0</v>
      </c>
      <c r="M1890">
        <f t="shared" si="59"/>
        <v>0.08870000000000333</v>
      </c>
      <c r="N1890">
        <v>0.089</v>
      </c>
      <c r="O1890" s="1">
        <v>125000</v>
      </c>
      <c r="P1890">
        <v>37.85</v>
      </c>
      <c r="Q1890">
        <v>32.94</v>
      </c>
      <c r="R1890" s="1">
        <v>2.45</v>
      </c>
      <c r="S1890">
        <v>-56.28</v>
      </c>
      <c r="T1890">
        <v>-125.58</v>
      </c>
      <c r="U1890" s="1">
        <v>0</v>
      </c>
      <c r="V1890">
        <v>-300</v>
      </c>
      <c r="W1890">
        <v>0</v>
      </c>
    </row>
    <row r="1891" spans="1:23" ht="12.75">
      <c r="A1891">
        <f t="shared" si="58"/>
        <v>0.13880000000000142</v>
      </c>
      <c r="B1891">
        <v>0.139</v>
      </c>
      <c r="C1891" s="1">
        <v>74200</v>
      </c>
      <c r="D1891">
        <v>33.36</v>
      </c>
      <c r="E1891">
        <v>-122.91</v>
      </c>
      <c r="F1891" s="1">
        <v>0.938</v>
      </c>
      <c r="G1891">
        <v>-64.61</v>
      </c>
      <c r="H1891">
        <v>144.78</v>
      </c>
      <c r="I1891" s="1">
        <v>0</v>
      </c>
      <c r="J1891">
        <v>-300</v>
      </c>
      <c r="K1891">
        <v>0</v>
      </c>
      <c r="M1891">
        <f t="shared" si="59"/>
        <v>0.08880000000000333</v>
      </c>
      <c r="N1891">
        <v>0.089</v>
      </c>
      <c r="O1891" s="1">
        <v>125000</v>
      </c>
      <c r="P1891">
        <v>37.87</v>
      </c>
      <c r="Q1891">
        <v>32.78</v>
      </c>
      <c r="R1891" s="1">
        <v>2.45</v>
      </c>
      <c r="S1891">
        <v>-56.29</v>
      </c>
      <c r="T1891">
        <v>-125.58</v>
      </c>
      <c r="U1891" s="1">
        <v>0</v>
      </c>
      <c r="V1891">
        <v>-300</v>
      </c>
      <c r="W1891">
        <v>0</v>
      </c>
    </row>
    <row r="1892" spans="1:23" ht="12.75">
      <c r="A1892">
        <f t="shared" si="58"/>
        <v>0.1389000000000014</v>
      </c>
      <c r="B1892">
        <v>0.139</v>
      </c>
      <c r="C1892" s="1">
        <v>76200</v>
      </c>
      <c r="D1892">
        <v>33.59</v>
      </c>
      <c r="E1892">
        <v>-123.44</v>
      </c>
      <c r="F1892" s="1">
        <v>0.938</v>
      </c>
      <c r="G1892">
        <v>-64.61</v>
      </c>
      <c r="H1892">
        <v>144.78</v>
      </c>
      <c r="I1892" s="1">
        <v>0</v>
      </c>
      <c r="J1892">
        <v>-300</v>
      </c>
      <c r="K1892">
        <v>0</v>
      </c>
      <c r="M1892">
        <f t="shared" si="59"/>
        <v>0.08890000000000334</v>
      </c>
      <c r="N1892">
        <v>0.089</v>
      </c>
      <c r="O1892" s="1">
        <v>125000</v>
      </c>
      <c r="P1892">
        <v>37.89</v>
      </c>
      <c r="Q1892">
        <v>32.63</v>
      </c>
      <c r="R1892" s="1">
        <v>2.45</v>
      </c>
      <c r="S1892">
        <v>-56.29</v>
      </c>
      <c r="T1892">
        <v>-125.58</v>
      </c>
      <c r="U1892" s="1">
        <v>0</v>
      </c>
      <c r="V1892">
        <v>-300</v>
      </c>
      <c r="W1892">
        <v>0</v>
      </c>
    </row>
    <row r="1893" spans="1:23" ht="12.75">
      <c r="A1893">
        <f t="shared" si="58"/>
        <v>0.1390000000000014</v>
      </c>
      <c r="B1893">
        <v>0.139</v>
      </c>
      <c r="C1893" s="1">
        <v>78200</v>
      </c>
      <c r="D1893">
        <v>33.81</v>
      </c>
      <c r="E1893">
        <v>-123.94</v>
      </c>
      <c r="F1893" s="1">
        <v>0.938</v>
      </c>
      <c r="G1893">
        <v>-64.61</v>
      </c>
      <c r="H1893">
        <v>144.78</v>
      </c>
      <c r="I1893" s="1">
        <v>0</v>
      </c>
      <c r="J1893">
        <v>-300</v>
      </c>
      <c r="K1893">
        <v>0</v>
      </c>
      <c r="M1893">
        <f t="shared" si="59"/>
        <v>0.08900000000000334</v>
      </c>
      <c r="N1893">
        <v>0.089</v>
      </c>
      <c r="O1893" s="1">
        <v>126000</v>
      </c>
      <c r="P1893">
        <v>37.91</v>
      </c>
      <c r="Q1893">
        <v>32.49</v>
      </c>
      <c r="R1893" s="1">
        <v>2.45</v>
      </c>
      <c r="S1893">
        <v>-56.29</v>
      </c>
      <c r="T1893">
        <v>-125.58</v>
      </c>
      <c r="U1893" s="1">
        <v>0</v>
      </c>
      <c r="V1893">
        <v>-300</v>
      </c>
      <c r="W1893">
        <v>0</v>
      </c>
    </row>
    <row r="1894" spans="1:23" ht="12.75">
      <c r="A1894">
        <f t="shared" si="58"/>
        <v>0.1391000000000014</v>
      </c>
      <c r="B1894">
        <v>0.139</v>
      </c>
      <c r="C1894" s="1">
        <v>80100</v>
      </c>
      <c r="D1894">
        <v>34.02</v>
      </c>
      <c r="E1894">
        <v>-124.42</v>
      </c>
      <c r="F1894" s="1">
        <v>0.938</v>
      </c>
      <c r="G1894">
        <v>-64.61</v>
      </c>
      <c r="H1894">
        <v>144.78</v>
      </c>
      <c r="I1894" s="1">
        <v>0</v>
      </c>
      <c r="J1894">
        <v>-300</v>
      </c>
      <c r="K1894">
        <v>0</v>
      </c>
      <c r="M1894">
        <f t="shared" si="59"/>
        <v>0.08910000000000334</v>
      </c>
      <c r="N1894">
        <v>0.089</v>
      </c>
      <c r="O1894" s="1">
        <v>126000</v>
      </c>
      <c r="P1894">
        <v>37.93</v>
      </c>
      <c r="Q1894">
        <v>32.35</v>
      </c>
      <c r="R1894" s="1">
        <v>2.45</v>
      </c>
      <c r="S1894">
        <v>-56.29</v>
      </c>
      <c r="T1894">
        <v>-125.58</v>
      </c>
      <c r="U1894" s="1">
        <v>0</v>
      </c>
      <c r="V1894">
        <v>-300</v>
      </c>
      <c r="W1894">
        <v>0</v>
      </c>
    </row>
    <row r="1895" spans="1:23" ht="12.75">
      <c r="A1895">
        <f t="shared" si="58"/>
        <v>0.13920000000000138</v>
      </c>
      <c r="B1895">
        <v>0.139</v>
      </c>
      <c r="C1895" s="1">
        <v>82000</v>
      </c>
      <c r="D1895">
        <v>34.22</v>
      </c>
      <c r="E1895">
        <v>-124.86</v>
      </c>
      <c r="F1895" s="1">
        <v>0.938</v>
      </c>
      <c r="G1895">
        <v>-64.61</v>
      </c>
      <c r="H1895">
        <v>144.78</v>
      </c>
      <c r="I1895" s="1">
        <v>0</v>
      </c>
      <c r="J1895">
        <v>-300</v>
      </c>
      <c r="K1895">
        <v>0</v>
      </c>
      <c r="M1895">
        <f t="shared" si="59"/>
        <v>0.08920000000000335</v>
      </c>
      <c r="N1895">
        <v>0.089</v>
      </c>
      <c r="O1895" s="1">
        <v>126000</v>
      </c>
      <c r="P1895">
        <v>37.94</v>
      </c>
      <c r="Q1895">
        <v>32.21</v>
      </c>
      <c r="R1895" s="1">
        <v>2.45</v>
      </c>
      <c r="S1895">
        <v>-56.29</v>
      </c>
      <c r="T1895">
        <v>-125.58</v>
      </c>
      <c r="U1895" s="1">
        <v>0</v>
      </c>
      <c r="V1895">
        <v>-300</v>
      </c>
      <c r="W1895">
        <v>0</v>
      </c>
    </row>
    <row r="1896" spans="1:23" ht="12.75">
      <c r="A1896">
        <f t="shared" si="58"/>
        <v>0.13930000000000137</v>
      </c>
      <c r="B1896">
        <v>0.139</v>
      </c>
      <c r="C1896" s="1">
        <v>83900</v>
      </c>
      <c r="D1896">
        <v>34.42</v>
      </c>
      <c r="E1896">
        <v>-125.28</v>
      </c>
      <c r="F1896" s="1">
        <v>0.939</v>
      </c>
      <c r="G1896">
        <v>-64.61</v>
      </c>
      <c r="H1896">
        <v>144.78</v>
      </c>
      <c r="I1896" s="1">
        <v>0</v>
      </c>
      <c r="J1896">
        <v>-300</v>
      </c>
      <c r="K1896">
        <v>0</v>
      </c>
      <c r="M1896">
        <f t="shared" si="59"/>
        <v>0.08930000000000335</v>
      </c>
      <c r="N1896">
        <v>0.089</v>
      </c>
      <c r="O1896" s="1">
        <v>126000</v>
      </c>
      <c r="P1896">
        <v>37.95</v>
      </c>
      <c r="Q1896">
        <v>32.08</v>
      </c>
      <c r="R1896" s="1">
        <v>2.45</v>
      </c>
      <c r="S1896">
        <v>-56.29</v>
      </c>
      <c r="T1896">
        <v>-125.58</v>
      </c>
      <c r="U1896" s="1">
        <v>0</v>
      </c>
      <c r="V1896">
        <v>-300</v>
      </c>
      <c r="W1896">
        <v>0</v>
      </c>
    </row>
    <row r="1897" spans="1:23" ht="12.75">
      <c r="A1897">
        <f t="shared" si="58"/>
        <v>0.13940000000000136</v>
      </c>
      <c r="B1897">
        <v>0.139</v>
      </c>
      <c r="C1897" s="1">
        <v>85700</v>
      </c>
      <c r="D1897">
        <v>34.61</v>
      </c>
      <c r="E1897">
        <v>-125.69</v>
      </c>
      <c r="F1897" s="1">
        <v>0.939</v>
      </c>
      <c r="G1897">
        <v>-64.61</v>
      </c>
      <c r="H1897">
        <v>144.78</v>
      </c>
      <c r="I1897" s="1">
        <v>0</v>
      </c>
      <c r="J1897">
        <v>-300</v>
      </c>
      <c r="K1897">
        <v>0</v>
      </c>
      <c r="M1897">
        <f t="shared" si="59"/>
        <v>0.08940000000000335</v>
      </c>
      <c r="N1897">
        <v>0.089</v>
      </c>
      <c r="O1897" s="1">
        <v>126000</v>
      </c>
      <c r="P1897">
        <v>37.95</v>
      </c>
      <c r="Q1897">
        <v>31.95</v>
      </c>
      <c r="R1897" s="1">
        <v>2.45</v>
      </c>
      <c r="S1897">
        <v>-56.3</v>
      </c>
      <c r="T1897">
        <v>-125.58</v>
      </c>
      <c r="U1897" s="1">
        <v>0</v>
      </c>
      <c r="V1897">
        <v>-300</v>
      </c>
      <c r="W1897">
        <v>0</v>
      </c>
    </row>
    <row r="1898" spans="1:23" ht="12.75">
      <c r="A1898">
        <f t="shared" si="58"/>
        <v>0.13950000000000135</v>
      </c>
      <c r="B1898">
        <v>0.139</v>
      </c>
      <c r="C1898" s="1">
        <v>87500</v>
      </c>
      <c r="D1898">
        <v>34.79</v>
      </c>
      <c r="E1898">
        <v>-126.07</v>
      </c>
      <c r="F1898" s="1">
        <v>0.939</v>
      </c>
      <c r="G1898">
        <v>-64.6</v>
      </c>
      <c r="H1898">
        <v>144.78</v>
      </c>
      <c r="I1898" s="1">
        <v>0</v>
      </c>
      <c r="J1898">
        <v>-300</v>
      </c>
      <c r="K1898">
        <v>0</v>
      </c>
      <c r="M1898">
        <f t="shared" si="59"/>
        <v>0.08950000000000335</v>
      </c>
      <c r="N1898">
        <v>0.089</v>
      </c>
      <c r="O1898" s="1">
        <v>126000</v>
      </c>
      <c r="P1898">
        <v>37.95</v>
      </c>
      <c r="Q1898">
        <v>31.82</v>
      </c>
      <c r="R1898" s="1">
        <v>2.45</v>
      </c>
      <c r="S1898">
        <v>-56.3</v>
      </c>
      <c r="T1898">
        <v>-125.58</v>
      </c>
      <c r="U1898" s="1">
        <v>0</v>
      </c>
      <c r="V1898">
        <v>-300</v>
      </c>
      <c r="W1898">
        <v>0</v>
      </c>
    </row>
    <row r="1899" spans="1:23" ht="12.75">
      <c r="A1899">
        <f t="shared" si="58"/>
        <v>0.13960000000000133</v>
      </c>
      <c r="B1899">
        <v>0.14</v>
      </c>
      <c r="C1899" s="1">
        <v>89300</v>
      </c>
      <c r="D1899">
        <v>34.96</v>
      </c>
      <c r="E1899">
        <v>-126.43</v>
      </c>
      <c r="F1899" s="1">
        <v>0.939</v>
      </c>
      <c r="G1899">
        <v>-64.6</v>
      </c>
      <c r="H1899">
        <v>144.78</v>
      </c>
      <c r="I1899" s="1">
        <v>0</v>
      </c>
      <c r="J1899">
        <v>-300</v>
      </c>
      <c r="K1899">
        <v>0</v>
      </c>
      <c r="M1899">
        <f t="shared" si="59"/>
        <v>0.08960000000000336</v>
      </c>
      <c r="N1899">
        <v>0.09</v>
      </c>
      <c r="O1899" s="1">
        <v>126000</v>
      </c>
      <c r="P1899">
        <v>37.95</v>
      </c>
      <c r="Q1899">
        <v>31.7</v>
      </c>
      <c r="R1899" s="1">
        <v>2.45</v>
      </c>
      <c r="S1899">
        <v>-56.3</v>
      </c>
      <c r="T1899">
        <v>-125.6</v>
      </c>
      <c r="U1899" s="1">
        <v>0</v>
      </c>
      <c r="V1899">
        <v>-300</v>
      </c>
      <c r="W1899">
        <v>0</v>
      </c>
    </row>
    <row r="1900" spans="1:23" ht="12.75">
      <c r="A1900">
        <f t="shared" si="58"/>
        <v>0.13970000000000132</v>
      </c>
      <c r="B1900">
        <v>0.14</v>
      </c>
      <c r="C1900" s="1">
        <v>91000</v>
      </c>
      <c r="D1900">
        <v>35.13</v>
      </c>
      <c r="E1900">
        <v>-126.77</v>
      </c>
      <c r="F1900" s="1">
        <v>0.939</v>
      </c>
      <c r="G1900">
        <v>-64.6</v>
      </c>
      <c r="H1900">
        <v>144.78</v>
      </c>
      <c r="I1900" s="1">
        <v>0</v>
      </c>
      <c r="J1900">
        <v>-300</v>
      </c>
      <c r="K1900">
        <v>0</v>
      </c>
      <c r="M1900">
        <f t="shared" si="59"/>
        <v>0.08970000000000336</v>
      </c>
      <c r="N1900">
        <v>0.09</v>
      </c>
      <c r="O1900" s="1">
        <v>126000</v>
      </c>
      <c r="P1900">
        <v>37.94</v>
      </c>
      <c r="Q1900">
        <v>31.59</v>
      </c>
      <c r="R1900" s="1">
        <v>2.44</v>
      </c>
      <c r="S1900">
        <v>-56.3</v>
      </c>
      <c r="T1900">
        <v>-125.6</v>
      </c>
      <c r="U1900" s="1">
        <v>0</v>
      </c>
      <c r="V1900">
        <v>-300</v>
      </c>
      <c r="W1900">
        <v>0</v>
      </c>
    </row>
    <row r="1901" spans="1:23" ht="12.75">
      <c r="A1901">
        <f t="shared" si="58"/>
        <v>0.1398000000000013</v>
      </c>
      <c r="B1901">
        <v>0.14</v>
      </c>
      <c r="C1901" s="1">
        <v>92700</v>
      </c>
      <c r="D1901">
        <v>35.29</v>
      </c>
      <c r="E1901">
        <v>-127.1</v>
      </c>
      <c r="F1901" s="1">
        <v>0.939</v>
      </c>
      <c r="G1901">
        <v>-64.6</v>
      </c>
      <c r="H1901">
        <v>144.78</v>
      </c>
      <c r="I1901" s="1">
        <v>0</v>
      </c>
      <c r="J1901">
        <v>-300</v>
      </c>
      <c r="K1901">
        <v>0</v>
      </c>
      <c r="M1901">
        <f t="shared" si="59"/>
        <v>0.08980000000000336</v>
      </c>
      <c r="N1901">
        <v>0.09</v>
      </c>
      <c r="O1901" s="1">
        <v>126000</v>
      </c>
      <c r="P1901">
        <v>37.93</v>
      </c>
      <c r="Q1901">
        <v>31.47</v>
      </c>
      <c r="R1901" s="1">
        <v>2.44</v>
      </c>
      <c r="S1901">
        <v>-56.3</v>
      </c>
      <c r="T1901">
        <v>-125.6</v>
      </c>
      <c r="U1901" s="1">
        <v>0</v>
      </c>
      <c r="V1901">
        <v>-300</v>
      </c>
      <c r="W1901">
        <v>0</v>
      </c>
    </row>
    <row r="1902" spans="1:23" ht="12.75">
      <c r="A1902">
        <f t="shared" si="58"/>
        <v>0.1399000000000013</v>
      </c>
      <c r="B1902">
        <v>0.14</v>
      </c>
      <c r="C1902" s="1">
        <v>94400</v>
      </c>
      <c r="D1902">
        <v>35.44</v>
      </c>
      <c r="E1902">
        <v>-127.42</v>
      </c>
      <c r="F1902" s="1">
        <v>0.939</v>
      </c>
      <c r="G1902">
        <v>-64.6</v>
      </c>
      <c r="H1902">
        <v>144.78</v>
      </c>
      <c r="I1902" s="1">
        <v>0</v>
      </c>
      <c r="J1902">
        <v>-300</v>
      </c>
      <c r="K1902">
        <v>0</v>
      </c>
      <c r="M1902">
        <f t="shared" si="59"/>
        <v>0.08990000000000337</v>
      </c>
      <c r="N1902">
        <v>0.09</v>
      </c>
      <c r="O1902" s="1">
        <v>126000</v>
      </c>
      <c r="P1902">
        <v>37.92</v>
      </c>
      <c r="Q1902">
        <v>31.37</v>
      </c>
      <c r="R1902" s="1">
        <v>2.44</v>
      </c>
      <c r="S1902">
        <v>-56.3</v>
      </c>
      <c r="T1902">
        <v>-125.6</v>
      </c>
      <c r="U1902" s="1">
        <v>0</v>
      </c>
      <c r="V1902">
        <v>-300</v>
      </c>
      <c r="W1902">
        <v>0</v>
      </c>
    </row>
    <row r="1903" spans="1:23" ht="12.75">
      <c r="A1903">
        <f t="shared" si="58"/>
        <v>0.1400000000000013</v>
      </c>
      <c r="B1903">
        <v>0.14</v>
      </c>
      <c r="C1903" s="1">
        <v>96000</v>
      </c>
      <c r="D1903">
        <v>35.59</v>
      </c>
      <c r="E1903">
        <v>-127.72</v>
      </c>
      <c r="F1903" s="1">
        <v>0.939</v>
      </c>
      <c r="G1903">
        <v>-64.6</v>
      </c>
      <c r="H1903">
        <v>144.79</v>
      </c>
      <c r="I1903" s="1">
        <v>0</v>
      </c>
      <c r="J1903">
        <v>-300</v>
      </c>
      <c r="K1903">
        <v>0</v>
      </c>
      <c r="M1903">
        <f t="shared" si="59"/>
        <v>0.09000000000000337</v>
      </c>
      <c r="N1903">
        <v>0.09</v>
      </c>
      <c r="O1903" s="1">
        <v>125000</v>
      </c>
      <c r="P1903">
        <v>37.91</v>
      </c>
      <c r="Q1903">
        <v>31.26</v>
      </c>
      <c r="R1903" s="1">
        <v>2.44</v>
      </c>
      <c r="S1903">
        <v>-56.31</v>
      </c>
      <c r="T1903">
        <v>-125.6</v>
      </c>
      <c r="U1903" s="1">
        <v>0</v>
      </c>
      <c r="V1903">
        <v>-300</v>
      </c>
      <c r="W1903">
        <v>0</v>
      </c>
    </row>
    <row r="1904" spans="1:23" ht="12.75">
      <c r="A1904">
        <f t="shared" si="58"/>
        <v>0.14010000000000128</v>
      </c>
      <c r="B1904">
        <v>0.14</v>
      </c>
      <c r="C1904" s="1">
        <v>97500</v>
      </c>
      <c r="D1904">
        <v>35.73</v>
      </c>
      <c r="E1904">
        <v>-128</v>
      </c>
      <c r="F1904" s="1">
        <v>0.939</v>
      </c>
      <c r="G1904">
        <v>-64.6</v>
      </c>
      <c r="H1904">
        <v>144.79</v>
      </c>
      <c r="I1904" s="1">
        <v>0</v>
      </c>
      <c r="J1904">
        <v>-300</v>
      </c>
      <c r="K1904">
        <v>0</v>
      </c>
      <c r="M1904">
        <f t="shared" si="59"/>
        <v>0.09010000000000337</v>
      </c>
      <c r="N1904">
        <v>0.09</v>
      </c>
      <c r="O1904" s="1">
        <v>125000</v>
      </c>
      <c r="P1904">
        <v>37.89</v>
      </c>
      <c r="Q1904">
        <v>31.16</v>
      </c>
      <c r="R1904" s="1">
        <v>2.44</v>
      </c>
      <c r="S1904">
        <v>-56.31</v>
      </c>
      <c r="T1904">
        <v>-125.6</v>
      </c>
      <c r="U1904" s="1">
        <v>0</v>
      </c>
      <c r="V1904">
        <v>-300</v>
      </c>
      <c r="W1904">
        <v>0</v>
      </c>
    </row>
    <row r="1905" spans="1:23" ht="12.75">
      <c r="A1905">
        <f t="shared" si="58"/>
        <v>0.14020000000000127</v>
      </c>
      <c r="B1905">
        <v>0.14</v>
      </c>
      <c r="C1905" s="1">
        <v>99100</v>
      </c>
      <c r="D1905">
        <v>35.86</v>
      </c>
      <c r="E1905">
        <v>-128.28</v>
      </c>
      <c r="F1905" s="1">
        <v>0.94</v>
      </c>
      <c r="G1905">
        <v>-64.6</v>
      </c>
      <c r="H1905">
        <v>144.79</v>
      </c>
      <c r="I1905" s="1">
        <v>0</v>
      </c>
      <c r="J1905">
        <v>-300</v>
      </c>
      <c r="K1905">
        <v>0</v>
      </c>
      <c r="M1905">
        <f t="shared" si="59"/>
        <v>0.09020000000000337</v>
      </c>
      <c r="N1905">
        <v>0.09</v>
      </c>
      <c r="O1905" s="1">
        <v>125000</v>
      </c>
      <c r="P1905">
        <v>37.86</v>
      </c>
      <c r="Q1905">
        <v>31.06</v>
      </c>
      <c r="R1905" s="1">
        <v>2.44</v>
      </c>
      <c r="S1905">
        <v>-56.31</v>
      </c>
      <c r="T1905">
        <v>-125.6</v>
      </c>
      <c r="U1905" s="1">
        <v>0</v>
      </c>
      <c r="V1905">
        <v>-300</v>
      </c>
      <c r="W1905">
        <v>0</v>
      </c>
    </row>
    <row r="1906" spans="1:23" ht="12.75">
      <c r="A1906">
        <f t="shared" si="58"/>
        <v>0.14030000000000126</v>
      </c>
      <c r="B1906">
        <v>0.14</v>
      </c>
      <c r="C1906" s="1">
        <v>101000</v>
      </c>
      <c r="D1906">
        <v>35.99</v>
      </c>
      <c r="E1906">
        <v>-128.54</v>
      </c>
      <c r="F1906" s="1">
        <v>0.94</v>
      </c>
      <c r="G1906">
        <v>-64.6</v>
      </c>
      <c r="H1906">
        <v>144.8</v>
      </c>
      <c r="I1906" s="1">
        <v>0</v>
      </c>
      <c r="J1906">
        <v>-300</v>
      </c>
      <c r="K1906">
        <v>0</v>
      </c>
      <c r="M1906">
        <f t="shared" si="59"/>
        <v>0.09030000000000338</v>
      </c>
      <c r="N1906">
        <v>0.09</v>
      </c>
      <c r="O1906" s="1">
        <v>124000</v>
      </c>
      <c r="P1906">
        <v>37.84</v>
      </c>
      <c r="Q1906">
        <v>30.97</v>
      </c>
      <c r="R1906" s="1">
        <v>2.44</v>
      </c>
      <c r="S1906">
        <v>-56.31</v>
      </c>
      <c r="T1906">
        <v>-125.59</v>
      </c>
      <c r="U1906" s="1">
        <v>0</v>
      </c>
      <c r="V1906">
        <v>-300</v>
      </c>
      <c r="W1906">
        <v>0</v>
      </c>
    </row>
    <row r="1907" spans="1:23" ht="12.75">
      <c r="A1907">
        <f t="shared" si="58"/>
        <v>0.14040000000000125</v>
      </c>
      <c r="B1907">
        <v>0.14</v>
      </c>
      <c r="C1907" s="1">
        <v>102000</v>
      </c>
      <c r="D1907">
        <v>36.12</v>
      </c>
      <c r="E1907">
        <v>-128.8</v>
      </c>
      <c r="F1907" s="1">
        <v>0.94</v>
      </c>
      <c r="G1907">
        <v>-64.6</v>
      </c>
      <c r="H1907">
        <v>144.8</v>
      </c>
      <c r="I1907" s="1">
        <v>0</v>
      </c>
      <c r="J1907">
        <v>-300</v>
      </c>
      <c r="K1907">
        <v>0</v>
      </c>
      <c r="M1907">
        <f t="shared" si="59"/>
        <v>0.09040000000000338</v>
      </c>
      <c r="N1907">
        <v>0.09</v>
      </c>
      <c r="O1907" s="1">
        <v>124000</v>
      </c>
      <c r="P1907">
        <v>37.81</v>
      </c>
      <c r="Q1907">
        <v>30.87</v>
      </c>
      <c r="R1907" s="1">
        <v>2.44</v>
      </c>
      <c r="S1907">
        <v>-56.31</v>
      </c>
      <c r="T1907">
        <v>-125.59</v>
      </c>
      <c r="U1907" s="1">
        <v>0</v>
      </c>
      <c r="V1907">
        <v>-300</v>
      </c>
      <c r="W1907">
        <v>0</v>
      </c>
    </row>
    <row r="1908" spans="1:23" ht="12.75">
      <c r="A1908">
        <f t="shared" si="58"/>
        <v>0.14050000000000124</v>
      </c>
      <c r="B1908">
        <v>0.14</v>
      </c>
      <c r="C1908" s="1">
        <v>103000</v>
      </c>
      <c r="D1908">
        <v>36.24</v>
      </c>
      <c r="E1908">
        <v>-129.04</v>
      </c>
      <c r="F1908" s="1">
        <v>0.94</v>
      </c>
      <c r="G1908">
        <v>-64.59</v>
      </c>
      <c r="H1908">
        <v>144.8</v>
      </c>
      <c r="I1908" s="1">
        <v>0</v>
      </c>
      <c r="J1908">
        <v>-300</v>
      </c>
      <c r="K1908">
        <v>0</v>
      </c>
      <c r="M1908">
        <f t="shared" si="59"/>
        <v>0.09050000000000338</v>
      </c>
      <c r="N1908">
        <v>0.09</v>
      </c>
      <c r="O1908" s="1">
        <v>124000</v>
      </c>
      <c r="P1908">
        <v>37.78</v>
      </c>
      <c r="Q1908">
        <v>30.79</v>
      </c>
      <c r="R1908" s="1">
        <v>2.44</v>
      </c>
      <c r="S1908">
        <v>-56.31</v>
      </c>
      <c r="T1908">
        <v>-125.59</v>
      </c>
      <c r="U1908" s="1">
        <v>0</v>
      </c>
      <c r="V1908">
        <v>-300</v>
      </c>
      <c r="W1908">
        <v>0</v>
      </c>
    </row>
    <row r="1909" spans="1:23" ht="12.75">
      <c r="A1909">
        <f t="shared" si="58"/>
        <v>0.14060000000000122</v>
      </c>
      <c r="B1909">
        <v>0.141</v>
      </c>
      <c r="C1909" s="1">
        <v>105000</v>
      </c>
      <c r="D1909">
        <v>36.35</v>
      </c>
      <c r="E1909">
        <v>-129.28</v>
      </c>
      <c r="F1909" s="1">
        <v>0.94</v>
      </c>
      <c r="G1909">
        <v>-64.59</v>
      </c>
      <c r="H1909">
        <v>144.8</v>
      </c>
      <c r="I1909" s="1">
        <v>0</v>
      </c>
      <c r="J1909">
        <v>-300</v>
      </c>
      <c r="K1909">
        <v>0</v>
      </c>
      <c r="M1909">
        <f t="shared" si="59"/>
        <v>0.09060000000000339</v>
      </c>
      <c r="N1909">
        <v>0.091</v>
      </c>
      <c r="O1909" s="1">
        <v>123000</v>
      </c>
      <c r="P1909">
        <v>37.74</v>
      </c>
      <c r="Q1909">
        <v>30.7</v>
      </c>
      <c r="R1909" s="1">
        <v>2.44</v>
      </c>
      <c r="S1909">
        <v>-56.32</v>
      </c>
      <c r="T1909">
        <v>-125.59</v>
      </c>
      <c r="U1909" s="1">
        <v>0</v>
      </c>
      <c r="V1909">
        <v>-300</v>
      </c>
      <c r="W1909">
        <v>0</v>
      </c>
    </row>
    <row r="1910" spans="1:23" ht="12.75">
      <c r="A1910">
        <f t="shared" si="58"/>
        <v>0.1407000000000012</v>
      </c>
      <c r="B1910">
        <v>0.141</v>
      </c>
      <c r="C1910" s="1">
        <v>106000</v>
      </c>
      <c r="D1910">
        <v>36.46</v>
      </c>
      <c r="E1910">
        <v>-129.5</v>
      </c>
      <c r="F1910" s="1">
        <v>0.94</v>
      </c>
      <c r="G1910">
        <v>-64.59</v>
      </c>
      <c r="H1910">
        <v>144.8</v>
      </c>
      <c r="I1910" s="1">
        <v>0</v>
      </c>
      <c r="J1910">
        <v>-300</v>
      </c>
      <c r="K1910">
        <v>0</v>
      </c>
      <c r="M1910">
        <f t="shared" si="59"/>
        <v>0.09070000000000339</v>
      </c>
      <c r="N1910">
        <v>0.091</v>
      </c>
      <c r="O1910" s="1">
        <v>123000</v>
      </c>
      <c r="P1910">
        <v>37.7</v>
      </c>
      <c r="Q1910">
        <v>30.62</v>
      </c>
      <c r="R1910" s="1">
        <v>2.44</v>
      </c>
      <c r="S1910">
        <v>-56.32</v>
      </c>
      <c r="T1910">
        <v>-125.59</v>
      </c>
      <c r="U1910" s="1">
        <v>0</v>
      </c>
      <c r="V1910">
        <v>-300</v>
      </c>
      <c r="W1910">
        <v>0</v>
      </c>
    </row>
    <row r="1911" spans="1:23" ht="12.75">
      <c r="A1911">
        <f t="shared" si="58"/>
        <v>0.1408000000000012</v>
      </c>
      <c r="B1911">
        <v>0.141</v>
      </c>
      <c r="C1911" s="1">
        <v>107000</v>
      </c>
      <c r="D1911">
        <v>36.56</v>
      </c>
      <c r="E1911">
        <v>-129.72</v>
      </c>
      <c r="F1911" s="1">
        <v>0.94</v>
      </c>
      <c r="G1911">
        <v>-64.59</v>
      </c>
      <c r="H1911">
        <v>144.81</v>
      </c>
      <c r="I1911" s="1">
        <v>0</v>
      </c>
      <c r="J1911">
        <v>-300</v>
      </c>
      <c r="K1911">
        <v>0</v>
      </c>
      <c r="M1911">
        <f t="shared" si="59"/>
        <v>0.09080000000000339</v>
      </c>
      <c r="N1911">
        <v>0.091</v>
      </c>
      <c r="O1911" s="1">
        <v>122000</v>
      </c>
      <c r="P1911">
        <v>37.66</v>
      </c>
      <c r="Q1911">
        <v>30.54</v>
      </c>
      <c r="R1911" s="1">
        <v>2.44</v>
      </c>
      <c r="S1911">
        <v>-56.32</v>
      </c>
      <c r="T1911">
        <v>-125.59</v>
      </c>
      <c r="U1911" s="1">
        <v>0</v>
      </c>
      <c r="V1911">
        <v>-300</v>
      </c>
      <c r="W1911">
        <v>0</v>
      </c>
    </row>
    <row r="1912" spans="1:23" ht="12.75">
      <c r="A1912">
        <f t="shared" si="58"/>
        <v>0.1409000000000012</v>
      </c>
      <c r="B1912">
        <v>0.141</v>
      </c>
      <c r="C1912" s="1">
        <v>109000</v>
      </c>
      <c r="D1912">
        <v>36.66</v>
      </c>
      <c r="E1912">
        <v>-129.93</v>
      </c>
      <c r="F1912" s="1">
        <v>0.94</v>
      </c>
      <c r="G1912">
        <v>-64.59</v>
      </c>
      <c r="H1912">
        <v>144.81</v>
      </c>
      <c r="I1912" s="1">
        <v>0</v>
      </c>
      <c r="J1912">
        <v>-300</v>
      </c>
      <c r="K1912">
        <v>0</v>
      </c>
      <c r="M1912">
        <f t="shared" si="59"/>
        <v>0.0909000000000034</v>
      </c>
      <c r="N1912">
        <v>0.091</v>
      </c>
      <c r="O1912" s="1">
        <v>121000</v>
      </c>
      <c r="P1912">
        <v>37.61</v>
      </c>
      <c r="Q1912">
        <v>30.46</v>
      </c>
      <c r="R1912" s="1">
        <v>2.44</v>
      </c>
      <c r="S1912">
        <v>-56.32</v>
      </c>
      <c r="T1912">
        <v>-125.59</v>
      </c>
      <c r="U1912" s="1">
        <v>0</v>
      </c>
      <c r="V1912">
        <v>-300</v>
      </c>
      <c r="W1912">
        <v>0</v>
      </c>
    </row>
    <row r="1913" spans="1:23" ht="12.75">
      <c r="A1913">
        <f t="shared" si="58"/>
        <v>0.14100000000000118</v>
      </c>
      <c r="B1913">
        <v>0.141</v>
      </c>
      <c r="C1913" s="1">
        <v>110000</v>
      </c>
      <c r="D1913">
        <v>36.75</v>
      </c>
      <c r="E1913">
        <v>-130.14</v>
      </c>
      <c r="F1913" s="1">
        <v>0.941</v>
      </c>
      <c r="G1913">
        <v>-64.59</v>
      </c>
      <c r="H1913">
        <v>144.82</v>
      </c>
      <c r="I1913" s="1">
        <v>0</v>
      </c>
      <c r="J1913">
        <v>-300</v>
      </c>
      <c r="K1913">
        <v>0</v>
      </c>
      <c r="M1913">
        <f t="shared" si="59"/>
        <v>0.0910000000000034</v>
      </c>
      <c r="N1913">
        <v>0.091</v>
      </c>
      <c r="O1913" s="1">
        <v>121000</v>
      </c>
      <c r="P1913">
        <v>37.56</v>
      </c>
      <c r="Q1913">
        <v>30.39</v>
      </c>
      <c r="R1913" s="1">
        <v>2.44</v>
      </c>
      <c r="S1913">
        <v>-56.32</v>
      </c>
      <c r="T1913">
        <v>-125.58</v>
      </c>
      <c r="U1913" s="1">
        <v>0</v>
      </c>
      <c r="V1913">
        <v>-300</v>
      </c>
      <c r="W1913">
        <v>0</v>
      </c>
    </row>
    <row r="1914" spans="1:23" ht="12.75">
      <c r="A1914">
        <f t="shared" si="58"/>
        <v>0.14110000000000117</v>
      </c>
      <c r="B1914">
        <v>0.141</v>
      </c>
      <c r="C1914" s="1">
        <v>111000</v>
      </c>
      <c r="D1914">
        <v>36.84</v>
      </c>
      <c r="E1914">
        <v>-130.33</v>
      </c>
      <c r="F1914" s="1">
        <v>0.941</v>
      </c>
      <c r="G1914">
        <v>-64.59</v>
      </c>
      <c r="H1914">
        <v>144.84</v>
      </c>
      <c r="I1914" s="1">
        <v>0</v>
      </c>
      <c r="J1914">
        <v>-300</v>
      </c>
      <c r="K1914">
        <v>0</v>
      </c>
      <c r="M1914">
        <f t="shared" si="59"/>
        <v>0.0911000000000034</v>
      </c>
      <c r="N1914">
        <v>0.091</v>
      </c>
      <c r="O1914" s="1">
        <v>120000</v>
      </c>
      <c r="P1914">
        <v>37.5</v>
      </c>
      <c r="Q1914">
        <v>30.32</v>
      </c>
      <c r="R1914" s="1">
        <v>2.44</v>
      </c>
      <c r="S1914">
        <v>-56.33</v>
      </c>
      <c r="T1914">
        <v>-125.58</v>
      </c>
      <c r="U1914" s="1">
        <v>0</v>
      </c>
      <c r="V1914">
        <v>-300</v>
      </c>
      <c r="W1914">
        <v>0</v>
      </c>
    </row>
    <row r="1915" spans="1:23" ht="12.75">
      <c r="A1915">
        <f t="shared" si="58"/>
        <v>0.14120000000000116</v>
      </c>
      <c r="B1915">
        <v>0.141</v>
      </c>
      <c r="C1915" s="1">
        <v>112000</v>
      </c>
      <c r="D1915">
        <v>36.93</v>
      </c>
      <c r="E1915">
        <v>-130.52</v>
      </c>
      <c r="F1915" s="1">
        <v>0.941</v>
      </c>
      <c r="G1915">
        <v>-64.58</v>
      </c>
      <c r="H1915">
        <v>144.85</v>
      </c>
      <c r="I1915" s="1">
        <v>0</v>
      </c>
      <c r="J1915">
        <v>-300</v>
      </c>
      <c r="K1915">
        <v>0</v>
      </c>
      <c r="M1915">
        <f t="shared" si="59"/>
        <v>0.0912000000000034</v>
      </c>
      <c r="N1915">
        <v>0.091</v>
      </c>
      <c r="O1915" s="1">
        <v>119000</v>
      </c>
      <c r="P1915">
        <v>37.45</v>
      </c>
      <c r="Q1915">
        <v>30.26</v>
      </c>
      <c r="R1915" s="1">
        <v>2.44</v>
      </c>
      <c r="S1915">
        <v>-56.33</v>
      </c>
      <c r="T1915">
        <v>-125.58</v>
      </c>
      <c r="U1915" s="1">
        <v>0</v>
      </c>
      <c r="V1915">
        <v>-300</v>
      </c>
      <c r="W1915">
        <v>0</v>
      </c>
    </row>
    <row r="1916" spans="1:23" ht="12.75">
      <c r="A1916">
        <f t="shared" si="58"/>
        <v>0.14130000000000115</v>
      </c>
      <c r="B1916">
        <v>0.141</v>
      </c>
      <c r="C1916" s="1">
        <v>113000</v>
      </c>
      <c r="D1916">
        <v>37.01</v>
      </c>
      <c r="E1916">
        <v>-130.71</v>
      </c>
      <c r="F1916" s="1">
        <v>0.941</v>
      </c>
      <c r="G1916">
        <v>-64.58</v>
      </c>
      <c r="H1916">
        <v>144.85</v>
      </c>
      <c r="I1916" s="1">
        <v>0</v>
      </c>
      <c r="J1916">
        <v>-300</v>
      </c>
      <c r="K1916">
        <v>0</v>
      </c>
      <c r="M1916">
        <f t="shared" si="59"/>
        <v>0.0913000000000034</v>
      </c>
      <c r="N1916">
        <v>0.091</v>
      </c>
      <c r="O1916" s="1">
        <v>118000</v>
      </c>
      <c r="P1916">
        <v>37.39</v>
      </c>
      <c r="Q1916">
        <v>30.19</v>
      </c>
      <c r="R1916" s="1">
        <v>2.44</v>
      </c>
      <c r="S1916">
        <v>-56.33</v>
      </c>
      <c r="T1916">
        <v>-125.58</v>
      </c>
      <c r="U1916" s="1">
        <v>0</v>
      </c>
      <c r="V1916">
        <v>-300</v>
      </c>
      <c r="W1916">
        <v>0</v>
      </c>
    </row>
    <row r="1917" spans="1:23" ht="12.75">
      <c r="A1917">
        <f t="shared" si="58"/>
        <v>0.14140000000000114</v>
      </c>
      <c r="B1917">
        <v>0.141</v>
      </c>
      <c r="C1917" s="1">
        <v>114000</v>
      </c>
      <c r="D1917">
        <v>37.09</v>
      </c>
      <c r="E1917">
        <v>-130.89</v>
      </c>
      <c r="F1917" s="1">
        <v>0.941</v>
      </c>
      <c r="G1917">
        <v>-64.58</v>
      </c>
      <c r="H1917">
        <v>144.86</v>
      </c>
      <c r="I1917" s="1">
        <v>0</v>
      </c>
      <c r="J1917">
        <v>-300</v>
      </c>
      <c r="K1917">
        <v>0</v>
      </c>
      <c r="M1917">
        <f t="shared" si="59"/>
        <v>0.09140000000000341</v>
      </c>
      <c r="N1917">
        <v>0.091</v>
      </c>
      <c r="O1917" s="1">
        <v>117000</v>
      </c>
      <c r="P1917">
        <v>37.32</v>
      </c>
      <c r="Q1917">
        <v>30.13</v>
      </c>
      <c r="R1917" s="1">
        <v>2.44</v>
      </c>
      <c r="S1917">
        <v>-56.33</v>
      </c>
      <c r="T1917">
        <v>-125.57</v>
      </c>
      <c r="U1917" s="1">
        <v>0</v>
      </c>
      <c r="V1917">
        <v>-300</v>
      </c>
      <c r="W1917">
        <v>0</v>
      </c>
    </row>
    <row r="1918" spans="1:23" ht="12.75">
      <c r="A1918">
        <f t="shared" si="58"/>
        <v>0.14150000000000112</v>
      </c>
      <c r="B1918">
        <v>0.141</v>
      </c>
      <c r="C1918" s="1">
        <v>115000</v>
      </c>
      <c r="D1918">
        <v>37.16</v>
      </c>
      <c r="E1918">
        <v>-131.06</v>
      </c>
      <c r="F1918" s="1">
        <v>0.941</v>
      </c>
      <c r="G1918">
        <v>-64.58</v>
      </c>
      <c r="H1918">
        <v>144.87</v>
      </c>
      <c r="I1918" s="1">
        <v>0</v>
      </c>
      <c r="J1918">
        <v>-300</v>
      </c>
      <c r="K1918">
        <v>0</v>
      </c>
      <c r="M1918">
        <f t="shared" si="59"/>
        <v>0.09150000000000341</v>
      </c>
      <c r="N1918">
        <v>0.091</v>
      </c>
      <c r="O1918" s="1">
        <v>116000</v>
      </c>
      <c r="P1918">
        <v>37.25</v>
      </c>
      <c r="Q1918">
        <v>30.07</v>
      </c>
      <c r="R1918" s="1">
        <v>2.44</v>
      </c>
      <c r="S1918">
        <v>-56.33</v>
      </c>
      <c r="T1918">
        <v>-125.57</v>
      </c>
      <c r="U1918" s="1">
        <v>0</v>
      </c>
      <c r="V1918">
        <v>-300</v>
      </c>
      <c r="W1918">
        <v>0</v>
      </c>
    </row>
    <row r="1919" spans="1:23" ht="12.75">
      <c r="A1919">
        <f t="shared" si="58"/>
        <v>0.1416000000000011</v>
      </c>
      <c r="B1919">
        <v>0.142</v>
      </c>
      <c r="C1919" s="1">
        <v>116000</v>
      </c>
      <c r="D1919">
        <v>37.22</v>
      </c>
      <c r="E1919">
        <v>-131.23</v>
      </c>
      <c r="F1919" s="1">
        <v>0.942</v>
      </c>
      <c r="G1919">
        <v>-64.58</v>
      </c>
      <c r="H1919">
        <v>144.88</v>
      </c>
      <c r="I1919" s="1">
        <v>0</v>
      </c>
      <c r="J1919">
        <v>-300</v>
      </c>
      <c r="K1919">
        <v>0</v>
      </c>
      <c r="M1919">
        <f t="shared" si="59"/>
        <v>0.09160000000000341</v>
      </c>
      <c r="N1919">
        <v>0.092</v>
      </c>
      <c r="O1919" s="1">
        <v>115000</v>
      </c>
      <c r="P1919">
        <v>37.18</v>
      </c>
      <c r="Q1919">
        <v>30.02</v>
      </c>
      <c r="R1919" s="1">
        <v>2.44</v>
      </c>
      <c r="S1919">
        <v>-56.33</v>
      </c>
      <c r="T1919">
        <v>-125.57</v>
      </c>
      <c r="U1919" s="1">
        <v>0</v>
      </c>
      <c r="V1919">
        <v>-300</v>
      </c>
      <c r="W1919">
        <v>0</v>
      </c>
    </row>
    <row r="1920" spans="1:23" ht="12.75">
      <c r="A1920">
        <f t="shared" si="58"/>
        <v>0.1417000000000011</v>
      </c>
      <c r="B1920">
        <v>0.142</v>
      </c>
      <c r="C1920" s="1">
        <v>117000</v>
      </c>
      <c r="D1920">
        <v>37.29</v>
      </c>
      <c r="E1920">
        <v>-131.39</v>
      </c>
      <c r="F1920" s="1">
        <v>0.942</v>
      </c>
      <c r="G1920">
        <v>-64.58</v>
      </c>
      <c r="H1920">
        <v>144.89</v>
      </c>
      <c r="I1920" s="1">
        <v>0</v>
      </c>
      <c r="J1920">
        <v>-300</v>
      </c>
      <c r="K1920">
        <v>0</v>
      </c>
      <c r="M1920">
        <f t="shared" si="59"/>
        <v>0.09170000000000342</v>
      </c>
      <c r="N1920">
        <v>0.092</v>
      </c>
      <c r="O1920" s="1">
        <v>114000</v>
      </c>
      <c r="P1920">
        <v>37.11</v>
      </c>
      <c r="Q1920">
        <v>29.97</v>
      </c>
      <c r="R1920" s="1">
        <v>2.43</v>
      </c>
      <c r="S1920">
        <v>-56.34</v>
      </c>
      <c r="T1920">
        <v>-125.57</v>
      </c>
      <c r="U1920" s="1">
        <v>0</v>
      </c>
      <c r="V1920">
        <v>-300</v>
      </c>
      <c r="W1920">
        <v>0</v>
      </c>
    </row>
    <row r="1921" spans="1:23" ht="12.75">
      <c r="A1921">
        <f t="shared" si="58"/>
        <v>0.1418000000000011</v>
      </c>
      <c r="B1921">
        <v>0.142</v>
      </c>
      <c r="C1921" s="1">
        <v>118000</v>
      </c>
      <c r="D1921">
        <v>37.35</v>
      </c>
      <c r="E1921">
        <v>-131.55</v>
      </c>
      <c r="F1921" s="1">
        <v>0.942</v>
      </c>
      <c r="G1921">
        <v>-64.58</v>
      </c>
      <c r="H1921">
        <v>144.9</v>
      </c>
      <c r="I1921" s="1">
        <v>0</v>
      </c>
      <c r="J1921">
        <v>-300</v>
      </c>
      <c r="K1921">
        <v>0</v>
      </c>
      <c r="M1921">
        <f t="shared" si="59"/>
        <v>0.09180000000000342</v>
      </c>
      <c r="N1921">
        <v>0.092</v>
      </c>
      <c r="O1921" s="1">
        <v>113000</v>
      </c>
      <c r="P1921">
        <v>37.03</v>
      </c>
      <c r="Q1921">
        <v>29.92</v>
      </c>
      <c r="R1921" s="1">
        <v>2.43</v>
      </c>
      <c r="S1921">
        <v>-56.34</v>
      </c>
      <c r="T1921">
        <v>-125.56</v>
      </c>
      <c r="U1921" s="1">
        <v>0</v>
      </c>
      <c r="V1921">
        <v>-300</v>
      </c>
      <c r="W1921">
        <v>0</v>
      </c>
    </row>
    <row r="1922" spans="1:23" ht="12.75">
      <c r="A1922">
        <f t="shared" si="58"/>
        <v>0.14190000000000108</v>
      </c>
      <c r="B1922">
        <v>0.142</v>
      </c>
      <c r="C1922" s="1">
        <v>118000</v>
      </c>
      <c r="D1922">
        <v>37.4</v>
      </c>
      <c r="E1922">
        <v>-131.71</v>
      </c>
      <c r="F1922" s="1">
        <v>0.942</v>
      </c>
      <c r="G1922">
        <v>-64.57</v>
      </c>
      <c r="H1922">
        <v>144.91</v>
      </c>
      <c r="I1922" s="1">
        <v>0</v>
      </c>
      <c r="J1922">
        <v>-300</v>
      </c>
      <c r="K1922">
        <v>0</v>
      </c>
      <c r="M1922">
        <f t="shared" si="59"/>
        <v>0.09190000000000342</v>
      </c>
      <c r="N1922">
        <v>0.092</v>
      </c>
      <c r="O1922" s="1">
        <v>112000</v>
      </c>
      <c r="P1922">
        <v>36.94</v>
      </c>
      <c r="Q1922">
        <v>29.88</v>
      </c>
      <c r="R1922" s="1">
        <v>2.43</v>
      </c>
      <c r="S1922">
        <v>-56.34</v>
      </c>
      <c r="T1922">
        <v>-125.56</v>
      </c>
      <c r="U1922" s="1">
        <v>0</v>
      </c>
      <c r="V1922">
        <v>-300</v>
      </c>
      <c r="W1922">
        <v>0</v>
      </c>
    </row>
    <row r="1923" spans="1:23" ht="12.75">
      <c r="A1923">
        <f t="shared" si="58"/>
        <v>0.14200000000000107</v>
      </c>
      <c r="B1923">
        <v>0.142</v>
      </c>
      <c r="C1923" s="1">
        <v>119000</v>
      </c>
      <c r="D1923">
        <v>37.45</v>
      </c>
      <c r="E1923">
        <v>-131.86</v>
      </c>
      <c r="F1923" s="1">
        <v>0.942</v>
      </c>
      <c r="G1923">
        <v>-64.57</v>
      </c>
      <c r="H1923">
        <v>144.9</v>
      </c>
      <c r="I1923" s="1">
        <v>0</v>
      </c>
      <c r="J1923">
        <v>-300</v>
      </c>
      <c r="K1923">
        <v>0</v>
      </c>
      <c r="M1923">
        <f t="shared" si="59"/>
        <v>0.09200000000000343</v>
      </c>
      <c r="N1923">
        <v>0.092</v>
      </c>
      <c r="O1923" s="1">
        <v>111000</v>
      </c>
      <c r="P1923">
        <v>36.85</v>
      </c>
      <c r="Q1923">
        <v>29.83</v>
      </c>
      <c r="R1923" s="1">
        <v>2.43</v>
      </c>
      <c r="S1923">
        <v>-56.34</v>
      </c>
      <c r="T1923">
        <v>-125.56</v>
      </c>
      <c r="U1923" s="1">
        <v>0</v>
      </c>
      <c r="V1923">
        <v>-300</v>
      </c>
      <c r="W1923">
        <v>0</v>
      </c>
    </row>
    <row r="1924" spans="1:23" ht="12.75">
      <c r="A1924">
        <f t="shared" si="58"/>
        <v>0.14210000000000106</v>
      </c>
      <c r="B1924">
        <v>0.142</v>
      </c>
      <c r="C1924" s="1">
        <v>120000</v>
      </c>
      <c r="D1924">
        <v>37.5</v>
      </c>
      <c r="E1924">
        <v>-132</v>
      </c>
      <c r="F1924" s="1">
        <v>0.942</v>
      </c>
      <c r="G1924">
        <v>-64.57</v>
      </c>
      <c r="H1924">
        <v>144.91</v>
      </c>
      <c r="I1924" s="1">
        <v>0</v>
      </c>
      <c r="J1924">
        <v>-300</v>
      </c>
      <c r="K1924">
        <v>0</v>
      </c>
      <c r="M1924">
        <f t="shared" si="59"/>
        <v>0.09210000000000343</v>
      </c>
      <c r="N1924">
        <v>0.092</v>
      </c>
      <c r="O1924" s="1">
        <v>110000</v>
      </c>
      <c r="P1924">
        <v>36.76</v>
      </c>
      <c r="Q1924">
        <v>29.8</v>
      </c>
      <c r="R1924" s="1">
        <v>2.43</v>
      </c>
      <c r="S1924">
        <v>-56.34</v>
      </c>
      <c r="T1924">
        <v>-125.56</v>
      </c>
      <c r="U1924" s="1">
        <v>0</v>
      </c>
      <c r="V1924">
        <v>-300</v>
      </c>
      <c r="W1924">
        <v>0</v>
      </c>
    </row>
    <row r="1925" spans="1:23" ht="12.75">
      <c r="A1925">
        <f aca="true" t="shared" si="60" ref="A1925:A1988">SUM(A1924+0.0001)</f>
        <v>0.14220000000000105</v>
      </c>
      <c r="B1925">
        <v>0.142</v>
      </c>
      <c r="C1925" s="1">
        <v>120000</v>
      </c>
      <c r="D1925">
        <v>37.55</v>
      </c>
      <c r="E1925">
        <v>-132.15</v>
      </c>
      <c r="F1925" s="1">
        <v>0.943</v>
      </c>
      <c r="G1925">
        <v>-64.57</v>
      </c>
      <c r="H1925">
        <v>144.93</v>
      </c>
      <c r="I1925" s="1">
        <v>0</v>
      </c>
      <c r="J1925">
        <v>-300</v>
      </c>
      <c r="K1925">
        <v>0</v>
      </c>
      <c r="M1925">
        <f aca="true" t="shared" si="61" ref="M1925:M1988">SUM(M1924+0.0001)</f>
        <v>0.09220000000000343</v>
      </c>
      <c r="N1925">
        <v>0.092</v>
      </c>
      <c r="O1925" s="1">
        <v>109000</v>
      </c>
      <c r="P1925">
        <v>36.67</v>
      </c>
      <c r="Q1925">
        <v>29.76</v>
      </c>
      <c r="R1925" s="1">
        <v>2.43</v>
      </c>
      <c r="S1925">
        <v>-56.35</v>
      </c>
      <c r="T1925">
        <v>-125.55</v>
      </c>
      <c r="U1925" s="1">
        <v>0</v>
      </c>
      <c r="V1925">
        <v>-300</v>
      </c>
      <c r="W1925">
        <v>0</v>
      </c>
    </row>
    <row r="1926" spans="1:23" ht="12.75">
      <c r="A1926">
        <f t="shared" si="60"/>
        <v>0.14230000000000104</v>
      </c>
      <c r="B1926">
        <v>0.142</v>
      </c>
      <c r="C1926" s="1">
        <v>121000</v>
      </c>
      <c r="D1926">
        <v>37.59</v>
      </c>
      <c r="E1926">
        <v>-132.29</v>
      </c>
      <c r="F1926" s="1">
        <v>0.943</v>
      </c>
      <c r="G1926">
        <v>-64.57</v>
      </c>
      <c r="H1926">
        <v>144.94</v>
      </c>
      <c r="I1926" s="1">
        <v>0</v>
      </c>
      <c r="J1926">
        <v>-300</v>
      </c>
      <c r="K1926">
        <v>0</v>
      </c>
      <c r="M1926">
        <f t="shared" si="61"/>
        <v>0.09230000000000343</v>
      </c>
      <c r="N1926">
        <v>0.092</v>
      </c>
      <c r="O1926" s="1">
        <v>108000</v>
      </c>
      <c r="P1926">
        <v>36.57</v>
      </c>
      <c r="Q1926">
        <v>29.73</v>
      </c>
      <c r="R1926" s="1">
        <v>2.43</v>
      </c>
      <c r="S1926">
        <v>-56.35</v>
      </c>
      <c r="T1926">
        <v>-125.55</v>
      </c>
      <c r="U1926" s="1">
        <v>0</v>
      </c>
      <c r="V1926">
        <v>-300</v>
      </c>
      <c r="W1926">
        <v>0</v>
      </c>
    </row>
    <row r="1927" spans="1:23" ht="12.75">
      <c r="A1927">
        <f t="shared" si="60"/>
        <v>0.14240000000000103</v>
      </c>
      <c r="B1927">
        <v>0.142</v>
      </c>
      <c r="C1927" s="1">
        <v>121000</v>
      </c>
      <c r="D1927">
        <v>37.62</v>
      </c>
      <c r="E1927">
        <v>-132.42</v>
      </c>
      <c r="F1927" s="1">
        <v>0.943</v>
      </c>
      <c r="G1927">
        <v>-64.56</v>
      </c>
      <c r="H1927">
        <v>144.95</v>
      </c>
      <c r="I1927" s="1">
        <v>0</v>
      </c>
      <c r="J1927">
        <v>-300</v>
      </c>
      <c r="K1927">
        <v>0</v>
      </c>
      <c r="M1927">
        <f t="shared" si="61"/>
        <v>0.09240000000000344</v>
      </c>
      <c r="N1927">
        <v>0.092</v>
      </c>
      <c r="O1927" s="1">
        <v>106000</v>
      </c>
      <c r="P1927">
        <v>36.46</v>
      </c>
      <c r="Q1927">
        <v>29.7</v>
      </c>
      <c r="R1927" s="1">
        <v>2.43</v>
      </c>
      <c r="S1927">
        <v>-56.35</v>
      </c>
      <c r="T1927">
        <v>-125.55</v>
      </c>
      <c r="U1927" s="1">
        <v>0</v>
      </c>
      <c r="V1927">
        <v>-300</v>
      </c>
      <c r="W1927">
        <v>0</v>
      </c>
    </row>
    <row r="1928" spans="1:23" ht="12.75">
      <c r="A1928">
        <f t="shared" si="60"/>
        <v>0.14250000000000101</v>
      </c>
      <c r="B1928">
        <v>0.142</v>
      </c>
      <c r="C1928" s="1">
        <v>122000</v>
      </c>
      <c r="D1928">
        <v>37.66</v>
      </c>
      <c r="E1928">
        <v>-132.56</v>
      </c>
      <c r="F1928" s="1">
        <v>0.943</v>
      </c>
      <c r="G1928">
        <v>-64.56</v>
      </c>
      <c r="H1928">
        <v>144.96</v>
      </c>
      <c r="I1928" s="1">
        <v>0</v>
      </c>
      <c r="J1928">
        <v>-300</v>
      </c>
      <c r="K1928">
        <v>0</v>
      </c>
      <c r="M1928">
        <f t="shared" si="61"/>
        <v>0.09250000000000344</v>
      </c>
      <c r="N1928">
        <v>0.093</v>
      </c>
      <c r="O1928" s="1">
        <v>105000</v>
      </c>
      <c r="P1928">
        <v>36.35</v>
      </c>
      <c r="Q1928">
        <v>29.68</v>
      </c>
      <c r="R1928" s="1">
        <v>2.43</v>
      </c>
      <c r="S1928">
        <v>-56.35</v>
      </c>
      <c r="T1928">
        <v>-125.54</v>
      </c>
      <c r="U1928" s="1">
        <v>0</v>
      </c>
      <c r="V1928">
        <v>-300</v>
      </c>
      <c r="W1928">
        <v>0</v>
      </c>
    </row>
    <row r="1929" spans="1:23" ht="12.75">
      <c r="A1929">
        <f t="shared" si="60"/>
        <v>0.142600000000001</v>
      </c>
      <c r="B1929">
        <v>0.143</v>
      </c>
      <c r="C1929" s="1">
        <v>122000</v>
      </c>
      <c r="D1929">
        <v>37.68</v>
      </c>
      <c r="E1929">
        <v>-132.69</v>
      </c>
      <c r="F1929" s="1">
        <v>0.943</v>
      </c>
      <c r="G1929">
        <v>-64.56</v>
      </c>
      <c r="H1929">
        <v>144.97</v>
      </c>
      <c r="I1929" s="1">
        <v>0</v>
      </c>
      <c r="J1929">
        <v>-300</v>
      </c>
      <c r="K1929">
        <v>0</v>
      </c>
      <c r="M1929">
        <f t="shared" si="61"/>
        <v>0.09260000000000344</v>
      </c>
      <c r="N1929">
        <v>0.093</v>
      </c>
      <c r="O1929" s="1">
        <v>104000</v>
      </c>
      <c r="P1929">
        <v>36.24</v>
      </c>
      <c r="Q1929">
        <v>29.66</v>
      </c>
      <c r="R1929" s="1">
        <v>2.43</v>
      </c>
      <c r="S1929">
        <v>-56.35</v>
      </c>
      <c r="T1929">
        <v>-125.54</v>
      </c>
      <c r="U1929" s="1">
        <v>0</v>
      </c>
      <c r="V1929">
        <v>-300</v>
      </c>
      <c r="W1929">
        <v>0</v>
      </c>
    </row>
    <row r="1930" spans="1:23" ht="12.75">
      <c r="A1930">
        <f t="shared" si="60"/>
        <v>0.142700000000001</v>
      </c>
      <c r="B1930">
        <v>0.143</v>
      </c>
      <c r="C1930" s="1">
        <v>123000</v>
      </c>
      <c r="D1930">
        <v>37.71</v>
      </c>
      <c r="E1930">
        <v>-132.82</v>
      </c>
      <c r="F1930" s="1">
        <v>0.944</v>
      </c>
      <c r="G1930">
        <v>-64.56</v>
      </c>
      <c r="H1930">
        <v>144.98</v>
      </c>
      <c r="I1930" s="1">
        <v>0</v>
      </c>
      <c r="J1930">
        <v>-300</v>
      </c>
      <c r="K1930">
        <v>0</v>
      </c>
      <c r="M1930">
        <f t="shared" si="61"/>
        <v>0.09270000000000345</v>
      </c>
      <c r="N1930">
        <v>0.093</v>
      </c>
      <c r="O1930" s="1">
        <v>102000</v>
      </c>
      <c r="P1930">
        <v>36.12</v>
      </c>
      <c r="Q1930">
        <v>29.64</v>
      </c>
      <c r="R1930" s="1">
        <v>2.43</v>
      </c>
      <c r="S1930">
        <v>-56.36</v>
      </c>
      <c r="T1930">
        <v>-125.53</v>
      </c>
      <c r="U1930" s="1">
        <v>0</v>
      </c>
      <c r="V1930">
        <v>-300</v>
      </c>
      <c r="W1930">
        <v>0</v>
      </c>
    </row>
    <row r="1931" spans="1:23" ht="12.75">
      <c r="A1931">
        <f t="shared" si="60"/>
        <v>0.14280000000000098</v>
      </c>
      <c r="B1931">
        <v>0.143</v>
      </c>
      <c r="C1931" s="1">
        <v>123000</v>
      </c>
      <c r="D1931">
        <v>37.73</v>
      </c>
      <c r="E1931">
        <v>-132.94</v>
      </c>
      <c r="F1931" s="1">
        <v>0.944</v>
      </c>
      <c r="G1931">
        <v>-64.56</v>
      </c>
      <c r="H1931">
        <v>145</v>
      </c>
      <c r="I1931" s="1">
        <v>0</v>
      </c>
      <c r="J1931">
        <v>-300</v>
      </c>
      <c r="K1931">
        <v>0</v>
      </c>
      <c r="M1931">
        <f t="shared" si="61"/>
        <v>0.09280000000000345</v>
      </c>
      <c r="N1931">
        <v>0.093</v>
      </c>
      <c r="O1931" s="1">
        <v>101000</v>
      </c>
      <c r="P1931">
        <v>36</v>
      </c>
      <c r="Q1931">
        <v>29.63</v>
      </c>
      <c r="R1931" s="1">
        <v>2.43</v>
      </c>
      <c r="S1931">
        <v>-56.36</v>
      </c>
      <c r="T1931">
        <v>-125.53</v>
      </c>
      <c r="U1931" s="1">
        <v>0</v>
      </c>
      <c r="V1931">
        <v>-300</v>
      </c>
      <c r="W1931">
        <v>0</v>
      </c>
    </row>
    <row r="1932" spans="1:23" ht="12.75">
      <c r="A1932">
        <f t="shared" si="60"/>
        <v>0.14290000000000097</v>
      </c>
      <c r="B1932">
        <v>0.143</v>
      </c>
      <c r="C1932" s="1">
        <v>123000</v>
      </c>
      <c r="D1932">
        <v>37.75</v>
      </c>
      <c r="E1932">
        <v>-133.06</v>
      </c>
      <c r="F1932" s="1">
        <v>0.944</v>
      </c>
      <c r="G1932">
        <v>-64.56</v>
      </c>
      <c r="H1932">
        <v>145.01</v>
      </c>
      <c r="I1932" s="1">
        <v>0</v>
      </c>
      <c r="J1932">
        <v>-300</v>
      </c>
      <c r="K1932">
        <v>0</v>
      </c>
      <c r="M1932">
        <f t="shared" si="61"/>
        <v>0.09290000000000345</v>
      </c>
      <c r="N1932">
        <v>0.093</v>
      </c>
      <c r="O1932" s="1">
        <v>99300</v>
      </c>
      <c r="P1932">
        <v>35.87</v>
      </c>
      <c r="Q1932">
        <v>29.62</v>
      </c>
      <c r="R1932" s="1">
        <v>2.43</v>
      </c>
      <c r="S1932">
        <v>-56.36</v>
      </c>
      <c r="T1932">
        <v>-125.53</v>
      </c>
      <c r="U1932" s="1">
        <v>0</v>
      </c>
      <c r="V1932">
        <v>-300</v>
      </c>
      <c r="W1932">
        <v>0</v>
      </c>
    </row>
    <row r="1933" spans="1:23" ht="12.75">
      <c r="A1933">
        <f t="shared" si="60"/>
        <v>0.14300000000000096</v>
      </c>
      <c r="B1933">
        <v>0.143</v>
      </c>
      <c r="C1933" s="1">
        <v>123000</v>
      </c>
      <c r="D1933">
        <v>37.76</v>
      </c>
      <c r="E1933">
        <v>-133.18</v>
      </c>
      <c r="F1933" s="1">
        <v>0.944</v>
      </c>
      <c r="G1933">
        <v>-64.55</v>
      </c>
      <c r="H1933">
        <v>145.02</v>
      </c>
      <c r="I1933" s="1">
        <v>0</v>
      </c>
      <c r="J1933">
        <v>-300</v>
      </c>
      <c r="K1933">
        <v>0</v>
      </c>
      <c r="M1933">
        <f t="shared" si="61"/>
        <v>0.09300000000000345</v>
      </c>
      <c r="N1933">
        <v>0.093</v>
      </c>
      <c r="O1933" s="1">
        <v>97800</v>
      </c>
      <c r="P1933">
        <v>35.74</v>
      </c>
      <c r="Q1933">
        <v>29.61</v>
      </c>
      <c r="R1933" s="1">
        <v>2.43</v>
      </c>
      <c r="S1933">
        <v>-56.36</v>
      </c>
      <c r="T1933">
        <v>-125.52</v>
      </c>
      <c r="U1933" s="1">
        <v>0</v>
      </c>
      <c r="V1933">
        <v>-300</v>
      </c>
      <c r="W1933">
        <v>0</v>
      </c>
    </row>
    <row r="1934" spans="1:23" ht="12.75">
      <c r="A1934">
        <f t="shared" si="60"/>
        <v>0.14310000000000095</v>
      </c>
      <c r="B1934">
        <v>0.143</v>
      </c>
      <c r="C1934" s="1">
        <v>123000</v>
      </c>
      <c r="D1934">
        <v>37.77</v>
      </c>
      <c r="E1934">
        <v>-133.3</v>
      </c>
      <c r="F1934" s="1">
        <v>0.944</v>
      </c>
      <c r="G1934">
        <v>-64.55</v>
      </c>
      <c r="H1934">
        <v>145.04</v>
      </c>
      <c r="I1934" s="1">
        <v>0</v>
      </c>
      <c r="J1934">
        <v>-300</v>
      </c>
      <c r="K1934">
        <v>0</v>
      </c>
      <c r="M1934">
        <f t="shared" si="61"/>
        <v>0.09310000000000346</v>
      </c>
      <c r="N1934">
        <v>0.093</v>
      </c>
      <c r="O1934" s="1">
        <v>96300</v>
      </c>
      <c r="P1934">
        <v>35.6</v>
      </c>
      <c r="Q1934">
        <v>29.61</v>
      </c>
      <c r="R1934" s="1">
        <v>2.43</v>
      </c>
      <c r="S1934">
        <v>-56.36</v>
      </c>
      <c r="T1934">
        <v>-125.52</v>
      </c>
      <c r="U1934" s="1">
        <v>0</v>
      </c>
      <c r="V1934">
        <v>-300</v>
      </c>
      <c r="W1934">
        <v>0</v>
      </c>
    </row>
    <row r="1935" spans="1:23" ht="12.75">
      <c r="A1935">
        <f t="shared" si="60"/>
        <v>0.14320000000000094</v>
      </c>
      <c r="B1935">
        <v>0.143</v>
      </c>
      <c r="C1935" s="1">
        <v>124000</v>
      </c>
      <c r="D1935">
        <v>37.78</v>
      </c>
      <c r="E1935">
        <v>-133.42</v>
      </c>
      <c r="F1935" s="1">
        <v>0.945</v>
      </c>
      <c r="G1935">
        <v>-64.55</v>
      </c>
      <c r="H1935">
        <v>145.05</v>
      </c>
      <c r="I1935" s="1">
        <v>0</v>
      </c>
      <c r="J1935">
        <v>-300</v>
      </c>
      <c r="K1935">
        <v>0</v>
      </c>
      <c r="M1935">
        <f t="shared" si="61"/>
        <v>0.09320000000000346</v>
      </c>
      <c r="N1935">
        <v>0.093</v>
      </c>
      <c r="O1935" s="1">
        <v>94700</v>
      </c>
      <c r="P1935">
        <v>35.46</v>
      </c>
      <c r="Q1935">
        <v>29.61</v>
      </c>
      <c r="R1935" s="1">
        <v>2.43</v>
      </c>
      <c r="S1935">
        <v>-56.37</v>
      </c>
      <c r="T1935">
        <v>-125.51</v>
      </c>
      <c r="U1935" s="1">
        <v>0</v>
      </c>
      <c r="V1935">
        <v>-300</v>
      </c>
      <c r="W1935">
        <v>0</v>
      </c>
    </row>
    <row r="1936" spans="1:23" ht="12.75">
      <c r="A1936">
        <f t="shared" si="60"/>
        <v>0.14330000000000093</v>
      </c>
      <c r="B1936">
        <v>0.143</v>
      </c>
      <c r="C1936" s="1">
        <v>124000</v>
      </c>
      <c r="D1936">
        <v>37.79</v>
      </c>
      <c r="E1936">
        <v>-133.53</v>
      </c>
      <c r="F1936" s="1">
        <v>0.945</v>
      </c>
      <c r="G1936">
        <v>-64.55</v>
      </c>
      <c r="H1936">
        <v>145.07</v>
      </c>
      <c r="I1936" s="1">
        <v>0</v>
      </c>
      <c r="J1936">
        <v>-300</v>
      </c>
      <c r="K1936">
        <v>0</v>
      </c>
      <c r="M1936">
        <f t="shared" si="61"/>
        <v>0.09330000000000346</v>
      </c>
      <c r="N1936">
        <v>0.093</v>
      </c>
      <c r="O1936" s="1">
        <v>93100</v>
      </c>
      <c r="P1936">
        <v>35.31</v>
      </c>
      <c r="Q1936">
        <v>29.62</v>
      </c>
      <c r="R1936" s="1">
        <v>2.43</v>
      </c>
      <c r="S1936">
        <v>-56.37</v>
      </c>
      <c r="T1936">
        <v>-125.51</v>
      </c>
      <c r="U1936" s="1">
        <v>0</v>
      </c>
      <c r="V1936">
        <v>-300</v>
      </c>
      <c r="W1936">
        <v>0</v>
      </c>
    </row>
    <row r="1937" spans="1:23" ht="12.75">
      <c r="A1937">
        <f t="shared" si="60"/>
        <v>0.14340000000000092</v>
      </c>
      <c r="B1937">
        <v>0.143</v>
      </c>
      <c r="C1937" s="1">
        <v>124000</v>
      </c>
      <c r="D1937">
        <v>37.79</v>
      </c>
      <c r="E1937">
        <v>-133.64</v>
      </c>
      <c r="F1937" s="1">
        <v>0.945</v>
      </c>
      <c r="G1937">
        <v>-64.55</v>
      </c>
      <c r="H1937">
        <v>145.08</v>
      </c>
      <c r="I1937" s="1">
        <v>0</v>
      </c>
      <c r="J1937">
        <v>-300</v>
      </c>
      <c r="K1937">
        <v>0</v>
      </c>
      <c r="M1937">
        <f t="shared" si="61"/>
        <v>0.09340000000000347</v>
      </c>
      <c r="N1937">
        <v>0.093</v>
      </c>
      <c r="O1937" s="1">
        <v>91500</v>
      </c>
      <c r="P1937">
        <v>35.16</v>
      </c>
      <c r="Q1937">
        <v>29.64</v>
      </c>
      <c r="R1937" s="1">
        <v>2.42</v>
      </c>
      <c r="S1937">
        <v>-56.37</v>
      </c>
      <c r="T1937">
        <v>-125.51</v>
      </c>
      <c r="U1937" s="1">
        <v>0</v>
      </c>
      <c r="V1937">
        <v>-300</v>
      </c>
      <c r="W1937">
        <v>0</v>
      </c>
    </row>
    <row r="1938" spans="1:23" ht="12.75">
      <c r="A1938">
        <f t="shared" si="60"/>
        <v>0.1435000000000009</v>
      </c>
      <c r="B1938">
        <v>0.144</v>
      </c>
      <c r="C1938" s="1">
        <v>124000</v>
      </c>
      <c r="D1938">
        <v>37.78</v>
      </c>
      <c r="E1938">
        <v>-133.75</v>
      </c>
      <c r="F1938" s="1">
        <v>0.945</v>
      </c>
      <c r="G1938">
        <v>-64.54</v>
      </c>
      <c r="H1938">
        <v>145.1</v>
      </c>
      <c r="I1938" s="1">
        <v>0</v>
      </c>
      <c r="J1938">
        <v>-300</v>
      </c>
      <c r="K1938">
        <v>0</v>
      </c>
      <c r="M1938">
        <f t="shared" si="61"/>
        <v>0.09350000000000347</v>
      </c>
      <c r="N1938">
        <v>0.093</v>
      </c>
      <c r="O1938" s="1">
        <v>89800</v>
      </c>
      <c r="P1938">
        <v>35</v>
      </c>
      <c r="Q1938">
        <v>29.66</v>
      </c>
      <c r="R1938" s="1">
        <v>2.42</v>
      </c>
      <c r="S1938">
        <v>-56.37</v>
      </c>
      <c r="T1938">
        <v>-125.5</v>
      </c>
      <c r="U1938" s="1">
        <v>0</v>
      </c>
      <c r="V1938">
        <v>-300</v>
      </c>
      <c r="W1938">
        <v>0</v>
      </c>
    </row>
    <row r="1939" spans="1:23" ht="12.75">
      <c r="A1939">
        <f t="shared" si="60"/>
        <v>0.1436000000000009</v>
      </c>
      <c r="B1939">
        <v>0.144</v>
      </c>
      <c r="C1939" s="1">
        <v>123000</v>
      </c>
      <c r="D1939">
        <v>37.78</v>
      </c>
      <c r="E1939">
        <v>-133.86</v>
      </c>
      <c r="F1939" s="1">
        <v>0.946</v>
      </c>
      <c r="G1939">
        <v>-64.54</v>
      </c>
      <c r="H1939">
        <v>145.11</v>
      </c>
      <c r="I1939" s="1">
        <v>0</v>
      </c>
      <c r="J1939">
        <v>-300</v>
      </c>
      <c r="K1939">
        <v>0</v>
      </c>
      <c r="M1939">
        <f t="shared" si="61"/>
        <v>0.09360000000000347</v>
      </c>
      <c r="N1939">
        <v>0.094</v>
      </c>
      <c r="O1939" s="1">
        <v>88100</v>
      </c>
      <c r="P1939">
        <v>34.84</v>
      </c>
      <c r="Q1939">
        <v>29.68</v>
      </c>
      <c r="R1939" s="1">
        <v>2.42</v>
      </c>
      <c r="S1939">
        <v>-56.38</v>
      </c>
      <c r="T1939">
        <v>-125.5</v>
      </c>
      <c r="U1939" s="1">
        <v>0</v>
      </c>
      <c r="V1939">
        <v>-300</v>
      </c>
      <c r="W1939">
        <v>0</v>
      </c>
    </row>
    <row r="1940" spans="1:23" ht="12.75">
      <c r="A1940">
        <f t="shared" si="60"/>
        <v>0.14370000000000088</v>
      </c>
      <c r="B1940">
        <v>0.144</v>
      </c>
      <c r="C1940" s="1">
        <v>123000</v>
      </c>
      <c r="D1940">
        <v>37.77</v>
      </c>
      <c r="E1940">
        <v>-133.96</v>
      </c>
      <c r="F1940" s="1">
        <v>0.946</v>
      </c>
      <c r="G1940">
        <v>-64.54</v>
      </c>
      <c r="H1940">
        <v>145.13</v>
      </c>
      <c r="I1940" s="1">
        <v>0</v>
      </c>
      <c r="J1940">
        <v>-300</v>
      </c>
      <c r="K1940">
        <v>0</v>
      </c>
      <c r="M1940">
        <f t="shared" si="61"/>
        <v>0.09370000000000347</v>
      </c>
      <c r="N1940">
        <v>0.094</v>
      </c>
      <c r="O1940" s="1">
        <v>86400</v>
      </c>
      <c r="P1940">
        <v>34.67</v>
      </c>
      <c r="Q1940">
        <v>29.71</v>
      </c>
      <c r="R1940" s="1">
        <v>2.42</v>
      </c>
      <c r="S1940">
        <v>-56.38</v>
      </c>
      <c r="T1940">
        <v>-125.49</v>
      </c>
      <c r="U1940" s="1">
        <v>0</v>
      </c>
      <c r="V1940">
        <v>-300</v>
      </c>
      <c r="W1940">
        <v>0</v>
      </c>
    </row>
    <row r="1941" spans="1:23" ht="12.75">
      <c r="A1941">
        <f t="shared" si="60"/>
        <v>0.14380000000000087</v>
      </c>
      <c r="B1941">
        <v>0.144</v>
      </c>
      <c r="C1941" s="1">
        <v>123000</v>
      </c>
      <c r="D1941">
        <v>37.75</v>
      </c>
      <c r="E1941">
        <v>-134.07</v>
      </c>
      <c r="F1941" s="1">
        <v>0.946</v>
      </c>
      <c r="G1941">
        <v>-64.54</v>
      </c>
      <c r="H1941">
        <v>145.15</v>
      </c>
      <c r="I1941" s="1">
        <v>0</v>
      </c>
      <c r="J1941">
        <v>-300</v>
      </c>
      <c r="K1941">
        <v>0</v>
      </c>
      <c r="M1941">
        <f t="shared" si="61"/>
        <v>0.09380000000000348</v>
      </c>
      <c r="N1941">
        <v>0.094</v>
      </c>
      <c r="O1941" s="1">
        <v>84700</v>
      </c>
      <c r="P1941">
        <v>34.49</v>
      </c>
      <c r="Q1941">
        <v>29.75</v>
      </c>
      <c r="R1941" s="1">
        <v>2.42</v>
      </c>
      <c r="S1941">
        <v>-56.38</v>
      </c>
      <c r="T1941">
        <v>-125.49</v>
      </c>
      <c r="U1941" s="1">
        <v>0</v>
      </c>
      <c r="V1941">
        <v>-300</v>
      </c>
      <c r="W1941">
        <v>0</v>
      </c>
    </row>
    <row r="1942" spans="1:23" ht="12.75">
      <c r="A1942">
        <f t="shared" si="60"/>
        <v>0.14390000000000086</v>
      </c>
      <c r="B1942">
        <v>0.144</v>
      </c>
      <c r="C1942" s="1">
        <v>123000</v>
      </c>
      <c r="D1942">
        <v>37.73</v>
      </c>
      <c r="E1942">
        <v>-134.17</v>
      </c>
      <c r="F1942" s="1">
        <v>0.946</v>
      </c>
      <c r="G1942">
        <v>-64.54</v>
      </c>
      <c r="H1942">
        <v>145.16</v>
      </c>
      <c r="I1942" s="1">
        <v>0</v>
      </c>
      <c r="J1942">
        <v>-300</v>
      </c>
      <c r="K1942">
        <v>0</v>
      </c>
      <c r="M1942">
        <f t="shared" si="61"/>
        <v>0.09390000000000348</v>
      </c>
      <c r="N1942">
        <v>0.094</v>
      </c>
      <c r="O1942" s="1">
        <v>82900</v>
      </c>
      <c r="P1942">
        <v>34.31</v>
      </c>
      <c r="Q1942">
        <v>29.79</v>
      </c>
      <c r="R1942" s="1">
        <v>2.42</v>
      </c>
      <c r="S1942">
        <v>-56.38</v>
      </c>
      <c r="T1942">
        <v>-125.5</v>
      </c>
      <c r="U1942" s="1">
        <v>0</v>
      </c>
      <c r="V1942">
        <v>-300</v>
      </c>
      <c r="W1942">
        <v>0</v>
      </c>
    </row>
    <row r="1943" spans="1:23" ht="12.75">
      <c r="A1943">
        <f t="shared" si="60"/>
        <v>0.14400000000000085</v>
      </c>
      <c r="B1943">
        <v>0.144</v>
      </c>
      <c r="C1943" s="1">
        <v>123000</v>
      </c>
      <c r="D1943">
        <v>37.71</v>
      </c>
      <c r="E1943">
        <v>-134.27</v>
      </c>
      <c r="F1943" s="1">
        <v>0.947</v>
      </c>
      <c r="G1943">
        <v>-64.53</v>
      </c>
      <c r="H1943">
        <v>145.18</v>
      </c>
      <c r="I1943" s="1">
        <v>0</v>
      </c>
      <c r="J1943">
        <v>-300</v>
      </c>
      <c r="K1943">
        <v>0</v>
      </c>
      <c r="M1943">
        <f t="shared" si="61"/>
        <v>0.09400000000000348</v>
      </c>
      <c r="N1943">
        <v>0.094</v>
      </c>
      <c r="O1943" s="1">
        <v>81100</v>
      </c>
      <c r="P1943">
        <v>34.12</v>
      </c>
      <c r="Q1943">
        <v>29.84</v>
      </c>
      <c r="R1943" s="1">
        <v>2.42</v>
      </c>
      <c r="S1943">
        <v>-56.38</v>
      </c>
      <c r="T1943">
        <v>-125.5</v>
      </c>
      <c r="U1943" s="1">
        <v>0</v>
      </c>
      <c r="V1943">
        <v>-300</v>
      </c>
      <c r="W1943">
        <v>0</v>
      </c>
    </row>
    <row r="1944" spans="1:23" ht="12.75">
      <c r="A1944">
        <f t="shared" si="60"/>
        <v>0.14410000000000084</v>
      </c>
      <c r="B1944">
        <v>0.144</v>
      </c>
      <c r="C1944" s="1">
        <v>122000</v>
      </c>
      <c r="D1944">
        <v>37.69</v>
      </c>
      <c r="E1944">
        <v>-134.37</v>
      </c>
      <c r="F1944" s="1">
        <v>0.947</v>
      </c>
      <c r="G1944">
        <v>-64.53</v>
      </c>
      <c r="H1944">
        <v>145.2</v>
      </c>
      <c r="I1944" s="1">
        <v>0</v>
      </c>
      <c r="J1944">
        <v>-300</v>
      </c>
      <c r="K1944">
        <v>0</v>
      </c>
      <c r="M1944">
        <f t="shared" si="61"/>
        <v>0.09410000000000349</v>
      </c>
      <c r="N1944">
        <v>0.094</v>
      </c>
      <c r="O1944" s="1">
        <v>79300</v>
      </c>
      <c r="P1944">
        <v>33.92</v>
      </c>
      <c r="Q1944">
        <v>29.9</v>
      </c>
      <c r="R1944" s="1">
        <v>2.42</v>
      </c>
      <c r="S1944">
        <v>-56.39</v>
      </c>
      <c r="T1944">
        <v>-125.49</v>
      </c>
      <c r="U1944" s="1">
        <v>0</v>
      </c>
      <c r="V1944">
        <v>-300</v>
      </c>
      <c r="W1944">
        <v>0</v>
      </c>
    </row>
    <row r="1945" spans="1:23" ht="12.75">
      <c r="A1945">
        <f t="shared" si="60"/>
        <v>0.14420000000000083</v>
      </c>
      <c r="B1945">
        <v>0.144</v>
      </c>
      <c r="C1945" s="1">
        <v>122000</v>
      </c>
      <c r="D1945">
        <v>37.66</v>
      </c>
      <c r="E1945">
        <v>-134.47</v>
      </c>
      <c r="F1945" s="1">
        <v>0.947</v>
      </c>
      <c r="G1945">
        <v>-64.53</v>
      </c>
      <c r="H1945">
        <v>145.22</v>
      </c>
      <c r="I1945" s="1">
        <v>0</v>
      </c>
      <c r="J1945">
        <v>-300</v>
      </c>
      <c r="K1945">
        <v>0</v>
      </c>
      <c r="M1945">
        <f t="shared" si="61"/>
        <v>0.09420000000000349</v>
      </c>
      <c r="N1945">
        <v>0.094</v>
      </c>
      <c r="O1945" s="1">
        <v>77500</v>
      </c>
      <c r="P1945">
        <v>33.72</v>
      </c>
      <c r="Q1945">
        <v>29.96</v>
      </c>
      <c r="R1945" s="1">
        <v>2.42</v>
      </c>
      <c r="S1945">
        <v>-56.39</v>
      </c>
      <c r="T1945">
        <v>-125.49</v>
      </c>
      <c r="U1945" s="1">
        <v>0</v>
      </c>
      <c r="V1945">
        <v>-300</v>
      </c>
      <c r="W1945">
        <v>0</v>
      </c>
    </row>
    <row r="1946" spans="1:23" ht="12.75">
      <c r="A1946">
        <f t="shared" si="60"/>
        <v>0.14430000000000082</v>
      </c>
      <c r="B1946">
        <v>0.144</v>
      </c>
      <c r="C1946" s="1">
        <v>121000</v>
      </c>
      <c r="D1946">
        <v>37.63</v>
      </c>
      <c r="E1946">
        <v>-134.57</v>
      </c>
      <c r="F1946" s="1">
        <v>0.947</v>
      </c>
      <c r="G1946">
        <v>-64.53</v>
      </c>
      <c r="H1946">
        <v>145.23</v>
      </c>
      <c r="I1946" s="1">
        <v>0</v>
      </c>
      <c r="J1946">
        <v>-300</v>
      </c>
      <c r="K1946">
        <v>0</v>
      </c>
      <c r="M1946">
        <f t="shared" si="61"/>
        <v>0.09430000000000349</v>
      </c>
      <c r="N1946">
        <v>0.094</v>
      </c>
      <c r="O1946" s="1">
        <v>75600</v>
      </c>
      <c r="P1946">
        <v>33.51</v>
      </c>
      <c r="Q1946">
        <v>30.04</v>
      </c>
      <c r="R1946" s="1">
        <v>2.42</v>
      </c>
      <c r="S1946">
        <v>-56.39</v>
      </c>
      <c r="T1946">
        <v>-125.48</v>
      </c>
      <c r="U1946" s="1">
        <v>0</v>
      </c>
      <c r="V1946">
        <v>-300</v>
      </c>
      <c r="W1946">
        <v>0</v>
      </c>
    </row>
    <row r="1947" spans="1:23" ht="12.75">
      <c r="A1947">
        <f t="shared" si="60"/>
        <v>0.1444000000000008</v>
      </c>
      <c r="B1947">
        <v>0.144</v>
      </c>
      <c r="C1947" s="1">
        <v>121000</v>
      </c>
      <c r="D1947">
        <v>37.6</v>
      </c>
      <c r="E1947">
        <v>-134.67</v>
      </c>
      <c r="F1947" s="1">
        <v>0.947</v>
      </c>
      <c r="G1947">
        <v>-64.52</v>
      </c>
      <c r="H1947">
        <v>145.25</v>
      </c>
      <c r="I1947" s="1">
        <v>0</v>
      </c>
      <c r="J1947">
        <v>-300</v>
      </c>
      <c r="K1947">
        <v>0</v>
      </c>
      <c r="M1947">
        <f t="shared" si="61"/>
        <v>0.0944000000000035</v>
      </c>
      <c r="N1947">
        <v>0.094</v>
      </c>
      <c r="O1947" s="1">
        <v>73700</v>
      </c>
      <c r="P1947">
        <v>33.29</v>
      </c>
      <c r="Q1947">
        <v>30.12</v>
      </c>
      <c r="R1947" s="1">
        <v>2.42</v>
      </c>
      <c r="S1947">
        <v>-56.39</v>
      </c>
      <c r="T1947">
        <v>-125.48</v>
      </c>
      <c r="U1947" s="1">
        <v>0</v>
      </c>
      <c r="V1947">
        <v>-300</v>
      </c>
      <c r="W1947">
        <v>0</v>
      </c>
    </row>
    <row r="1948" spans="1:23" ht="12.75">
      <c r="A1948">
        <f t="shared" si="60"/>
        <v>0.1445000000000008</v>
      </c>
      <c r="B1948">
        <v>0.145</v>
      </c>
      <c r="C1948" s="1">
        <v>120000</v>
      </c>
      <c r="D1948">
        <v>37.56</v>
      </c>
      <c r="E1948">
        <v>-134.76</v>
      </c>
      <c r="F1948" s="1">
        <v>0.948</v>
      </c>
      <c r="G1948">
        <v>-64.52</v>
      </c>
      <c r="H1948">
        <v>145.27</v>
      </c>
      <c r="I1948" s="1">
        <v>0</v>
      </c>
      <c r="J1948">
        <v>-300</v>
      </c>
      <c r="K1948">
        <v>0</v>
      </c>
      <c r="M1948">
        <f t="shared" si="61"/>
        <v>0.0945000000000035</v>
      </c>
      <c r="N1948">
        <v>0.094</v>
      </c>
      <c r="O1948" s="1">
        <v>71800</v>
      </c>
      <c r="P1948">
        <v>33.06</v>
      </c>
      <c r="Q1948">
        <v>30.22</v>
      </c>
      <c r="R1948" s="1">
        <v>2.42</v>
      </c>
      <c r="S1948">
        <v>-56.39</v>
      </c>
      <c r="T1948">
        <v>-125.47</v>
      </c>
      <c r="U1948" s="1">
        <v>0</v>
      </c>
      <c r="V1948">
        <v>-300</v>
      </c>
      <c r="W1948">
        <v>0</v>
      </c>
    </row>
    <row r="1949" spans="1:23" ht="12.75">
      <c r="A1949">
        <f t="shared" si="60"/>
        <v>0.14460000000000078</v>
      </c>
      <c r="B1949">
        <v>0.145</v>
      </c>
      <c r="C1949" s="1">
        <v>120000</v>
      </c>
      <c r="D1949">
        <v>37.52</v>
      </c>
      <c r="E1949">
        <v>-134.86</v>
      </c>
      <c r="F1949" s="1">
        <v>0.948</v>
      </c>
      <c r="G1949">
        <v>-64.52</v>
      </c>
      <c r="H1949">
        <v>145.29</v>
      </c>
      <c r="I1949" s="1">
        <v>0</v>
      </c>
      <c r="J1949">
        <v>-300</v>
      </c>
      <c r="K1949">
        <v>0</v>
      </c>
      <c r="M1949">
        <f t="shared" si="61"/>
        <v>0.0946000000000035</v>
      </c>
      <c r="N1949">
        <v>0.095</v>
      </c>
      <c r="O1949" s="1">
        <v>69900</v>
      </c>
      <c r="P1949">
        <v>32.82</v>
      </c>
      <c r="Q1949">
        <v>30.32</v>
      </c>
      <c r="R1949" s="1">
        <v>2.42</v>
      </c>
      <c r="S1949">
        <v>-56.4</v>
      </c>
      <c r="T1949">
        <v>-125.47</v>
      </c>
      <c r="U1949" s="1">
        <v>0</v>
      </c>
      <c r="V1949">
        <v>-300</v>
      </c>
      <c r="W1949">
        <v>0</v>
      </c>
    </row>
    <row r="1950" spans="1:23" ht="12.75">
      <c r="A1950">
        <f t="shared" si="60"/>
        <v>0.14470000000000077</v>
      </c>
      <c r="B1950">
        <v>0.145</v>
      </c>
      <c r="C1950" s="1">
        <v>119000</v>
      </c>
      <c r="D1950">
        <v>37.47</v>
      </c>
      <c r="E1950">
        <v>-134.95</v>
      </c>
      <c r="F1950" s="1">
        <v>0.948</v>
      </c>
      <c r="G1950">
        <v>-64.52</v>
      </c>
      <c r="H1950">
        <v>145.3</v>
      </c>
      <c r="I1950" s="1">
        <v>0</v>
      </c>
      <c r="J1950">
        <v>-300</v>
      </c>
      <c r="K1950">
        <v>0</v>
      </c>
      <c r="M1950">
        <f t="shared" si="61"/>
        <v>0.0947000000000035</v>
      </c>
      <c r="N1950">
        <v>0.095</v>
      </c>
      <c r="O1950" s="1">
        <v>67900</v>
      </c>
      <c r="P1950">
        <v>32.58</v>
      </c>
      <c r="Q1950">
        <v>30.44</v>
      </c>
      <c r="R1950" s="1">
        <v>2.42</v>
      </c>
      <c r="S1950">
        <v>-56.4</v>
      </c>
      <c r="T1950">
        <v>-125.46</v>
      </c>
      <c r="U1950" s="1">
        <v>0</v>
      </c>
      <c r="V1950">
        <v>-300</v>
      </c>
      <c r="W1950">
        <v>0</v>
      </c>
    </row>
    <row r="1951" spans="1:23" ht="12.75">
      <c r="A1951">
        <f t="shared" si="60"/>
        <v>0.14480000000000076</v>
      </c>
      <c r="B1951">
        <v>0.145</v>
      </c>
      <c r="C1951" s="1">
        <v>119000</v>
      </c>
      <c r="D1951">
        <v>37.42</v>
      </c>
      <c r="E1951">
        <v>-135.05</v>
      </c>
      <c r="F1951" s="1">
        <v>0.948</v>
      </c>
      <c r="G1951">
        <v>-64.51</v>
      </c>
      <c r="H1951">
        <v>145.31</v>
      </c>
      <c r="I1951" s="1">
        <v>0</v>
      </c>
      <c r="J1951">
        <v>-300</v>
      </c>
      <c r="K1951">
        <v>0</v>
      </c>
      <c r="M1951">
        <f t="shared" si="61"/>
        <v>0.0948000000000035</v>
      </c>
      <c r="N1951">
        <v>0.095</v>
      </c>
      <c r="O1951" s="1">
        <v>66000</v>
      </c>
      <c r="P1951">
        <v>32.32</v>
      </c>
      <c r="Q1951">
        <v>30.57</v>
      </c>
      <c r="R1951" s="1">
        <v>2.42</v>
      </c>
      <c r="S1951">
        <v>-56.4</v>
      </c>
      <c r="T1951">
        <v>-125.45</v>
      </c>
      <c r="U1951" s="1">
        <v>0</v>
      </c>
      <c r="V1951">
        <v>-300</v>
      </c>
      <c r="W1951">
        <v>0</v>
      </c>
    </row>
    <row r="1952" spans="1:23" ht="12.75">
      <c r="A1952">
        <f t="shared" si="60"/>
        <v>0.14490000000000075</v>
      </c>
      <c r="B1952">
        <v>0.145</v>
      </c>
      <c r="C1952" s="1">
        <v>118000</v>
      </c>
      <c r="D1952">
        <v>37.37</v>
      </c>
      <c r="E1952">
        <v>-135.14</v>
      </c>
      <c r="F1952" s="1">
        <v>0.949</v>
      </c>
      <c r="G1952">
        <v>-64.51</v>
      </c>
      <c r="H1952">
        <v>145.33</v>
      </c>
      <c r="I1952" s="1">
        <v>0</v>
      </c>
      <c r="J1952">
        <v>-300</v>
      </c>
      <c r="K1952">
        <v>0</v>
      </c>
      <c r="M1952">
        <f t="shared" si="61"/>
        <v>0.09490000000000351</v>
      </c>
      <c r="N1952">
        <v>0.095</v>
      </c>
      <c r="O1952" s="1">
        <v>64000</v>
      </c>
      <c r="P1952">
        <v>32.05</v>
      </c>
      <c r="Q1952">
        <v>30.71</v>
      </c>
      <c r="R1952" s="1">
        <v>2.42</v>
      </c>
      <c r="S1952">
        <v>-56.4</v>
      </c>
      <c r="T1952">
        <v>-125.45</v>
      </c>
      <c r="U1952" s="1">
        <v>0</v>
      </c>
      <c r="V1952">
        <v>-300</v>
      </c>
      <c r="W1952">
        <v>0</v>
      </c>
    </row>
    <row r="1953" spans="1:23" ht="12.75">
      <c r="A1953">
        <f t="shared" si="60"/>
        <v>0.14500000000000074</v>
      </c>
      <c r="B1953">
        <v>0.145</v>
      </c>
      <c r="C1953" s="1">
        <v>117000</v>
      </c>
      <c r="D1953">
        <v>37.31</v>
      </c>
      <c r="E1953">
        <v>-135.23</v>
      </c>
      <c r="F1953" s="1">
        <v>0.949</v>
      </c>
      <c r="G1953">
        <v>-64.51</v>
      </c>
      <c r="H1953">
        <v>145.35</v>
      </c>
      <c r="I1953" s="1">
        <v>0</v>
      </c>
      <c r="J1953">
        <v>-300</v>
      </c>
      <c r="K1953">
        <v>0</v>
      </c>
      <c r="M1953">
        <f t="shared" si="61"/>
        <v>0.09500000000000351</v>
      </c>
      <c r="N1953">
        <v>0.095</v>
      </c>
      <c r="O1953" s="1">
        <v>62000</v>
      </c>
      <c r="P1953">
        <v>31.78</v>
      </c>
      <c r="Q1953">
        <v>30.87</v>
      </c>
      <c r="R1953" s="1">
        <v>2.42</v>
      </c>
      <c r="S1953">
        <v>-56.41</v>
      </c>
      <c r="T1953">
        <v>-125.44</v>
      </c>
      <c r="U1953" s="1">
        <v>0</v>
      </c>
      <c r="V1953">
        <v>-300</v>
      </c>
      <c r="W1953">
        <v>0</v>
      </c>
    </row>
    <row r="1954" spans="1:23" ht="12.75">
      <c r="A1954">
        <f t="shared" si="60"/>
        <v>0.14510000000000073</v>
      </c>
      <c r="B1954">
        <v>0.145</v>
      </c>
      <c r="C1954" s="1">
        <v>116000</v>
      </c>
      <c r="D1954">
        <v>37.25</v>
      </c>
      <c r="E1954">
        <v>-135.33</v>
      </c>
      <c r="F1954" s="1">
        <v>0.949</v>
      </c>
      <c r="G1954">
        <v>-64.51</v>
      </c>
      <c r="H1954">
        <v>145.37</v>
      </c>
      <c r="I1954" s="1">
        <v>0</v>
      </c>
      <c r="J1954">
        <v>-300</v>
      </c>
      <c r="K1954">
        <v>0</v>
      </c>
      <c r="M1954">
        <f t="shared" si="61"/>
        <v>0.09510000000000352</v>
      </c>
      <c r="N1954">
        <v>0.095</v>
      </c>
      <c r="O1954" s="1">
        <v>59900</v>
      </c>
      <c r="P1954">
        <v>31.49</v>
      </c>
      <c r="Q1954">
        <v>31.05</v>
      </c>
      <c r="R1954" s="1">
        <v>2.41</v>
      </c>
      <c r="S1954">
        <v>-56.41</v>
      </c>
      <c r="T1954">
        <v>-125.44</v>
      </c>
      <c r="U1954" s="1">
        <v>0</v>
      </c>
      <c r="V1954">
        <v>-300</v>
      </c>
      <c r="W1954">
        <v>0</v>
      </c>
    </row>
    <row r="1955" spans="1:23" ht="12.75">
      <c r="A1955">
        <f t="shared" si="60"/>
        <v>0.14520000000000072</v>
      </c>
      <c r="B1955">
        <v>0.145</v>
      </c>
      <c r="C1955" s="1">
        <v>115000</v>
      </c>
      <c r="D1955">
        <v>37.19</v>
      </c>
      <c r="E1955">
        <v>-135.42</v>
      </c>
      <c r="F1955" s="1">
        <v>0.95</v>
      </c>
      <c r="G1955">
        <v>-64.51</v>
      </c>
      <c r="H1955">
        <v>145.39</v>
      </c>
      <c r="I1955" s="1">
        <v>0</v>
      </c>
      <c r="J1955">
        <v>-300</v>
      </c>
      <c r="K1955">
        <v>0</v>
      </c>
      <c r="M1955">
        <f t="shared" si="61"/>
        <v>0.09520000000000352</v>
      </c>
      <c r="N1955">
        <v>0.095</v>
      </c>
      <c r="O1955" s="1">
        <v>57900</v>
      </c>
      <c r="P1955">
        <v>31.19</v>
      </c>
      <c r="Q1955">
        <v>31.25</v>
      </c>
      <c r="R1955" s="1">
        <v>2.41</v>
      </c>
      <c r="S1955">
        <v>-56.41</v>
      </c>
      <c r="T1955">
        <v>-125.43</v>
      </c>
      <c r="U1955" s="1">
        <v>0</v>
      </c>
      <c r="V1955">
        <v>-300</v>
      </c>
      <c r="W1955">
        <v>0</v>
      </c>
    </row>
    <row r="1956" spans="1:23" ht="12.75">
      <c r="A1956">
        <f t="shared" si="60"/>
        <v>0.1453000000000007</v>
      </c>
      <c r="B1956">
        <v>0.145</v>
      </c>
      <c r="C1956" s="1">
        <v>114000</v>
      </c>
      <c r="D1956">
        <v>37.12</v>
      </c>
      <c r="E1956">
        <v>-135.51</v>
      </c>
      <c r="F1956" s="1">
        <v>0.95</v>
      </c>
      <c r="G1956">
        <v>-64.5</v>
      </c>
      <c r="H1956">
        <v>145.43</v>
      </c>
      <c r="I1956" s="1">
        <v>0</v>
      </c>
      <c r="J1956">
        <v>-300</v>
      </c>
      <c r="K1956">
        <v>0</v>
      </c>
      <c r="M1956">
        <f t="shared" si="61"/>
        <v>0.09530000000000352</v>
      </c>
      <c r="N1956">
        <v>0.095</v>
      </c>
      <c r="O1956" s="1">
        <v>55900</v>
      </c>
      <c r="P1956">
        <v>30.88</v>
      </c>
      <c r="Q1956">
        <v>31.46</v>
      </c>
      <c r="R1956" s="1">
        <v>2.41</v>
      </c>
      <c r="S1956">
        <v>-56.41</v>
      </c>
      <c r="T1956">
        <v>-125.42</v>
      </c>
      <c r="U1956" s="1">
        <v>0</v>
      </c>
      <c r="V1956">
        <v>-300</v>
      </c>
      <c r="W1956">
        <v>0</v>
      </c>
    </row>
    <row r="1957" spans="1:23" ht="12.75">
      <c r="A1957">
        <f t="shared" si="60"/>
        <v>0.1454000000000007</v>
      </c>
      <c r="B1957">
        <v>0.145</v>
      </c>
      <c r="C1957" s="1">
        <v>114000</v>
      </c>
      <c r="D1957">
        <v>37.05</v>
      </c>
      <c r="E1957">
        <v>-135.6</v>
      </c>
      <c r="F1957" s="1">
        <v>0.95</v>
      </c>
      <c r="G1957">
        <v>-64.5</v>
      </c>
      <c r="H1957">
        <v>145.45</v>
      </c>
      <c r="I1957" s="1">
        <v>0</v>
      </c>
      <c r="J1957">
        <v>-300</v>
      </c>
      <c r="K1957">
        <v>0</v>
      </c>
      <c r="M1957">
        <f t="shared" si="61"/>
        <v>0.09540000000000352</v>
      </c>
      <c r="N1957">
        <v>0.095</v>
      </c>
      <c r="O1957" s="1">
        <v>53800</v>
      </c>
      <c r="P1957">
        <v>30.55</v>
      </c>
      <c r="Q1957">
        <v>31.71</v>
      </c>
      <c r="R1957" s="1">
        <v>2.41</v>
      </c>
      <c r="S1957">
        <v>-56.41</v>
      </c>
      <c r="T1957">
        <v>-125.42</v>
      </c>
      <c r="U1957" s="1">
        <v>0</v>
      </c>
      <c r="V1957">
        <v>-300</v>
      </c>
      <c r="W1957">
        <v>0</v>
      </c>
    </row>
    <row r="1958" spans="1:23" ht="12.75">
      <c r="A1958">
        <f t="shared" si="60"/>
        <v>0.14550000000000068</v>
      </c>
      <c r="B1958">
        <v>0.146</v>
      </c>
      <c r="C1958" s="1">
        <v>113000</v>
      </c>
      <c r="D1958">
        <v>36.97</v>
      </c>
      <c r="E1958">
        <v>-135.69</v>
      </c>
      <c r="F1958" s="1">
        <v>0.95</v>
      </c>
      <c r="G1958">
        <v>-64.5</v>
      </c>
      <c r="H1958">
        <v>145.47</v>
      </c>
      <c r="I1958" s="1">
        <v>0</v>
      </c>
      <c r="J1958">
        <v>-300</v>
      </c>
      <c r="K1958">
        <v>0</v>
      </c>
      <c r="M1958">
        <f t="shared" si="61"/>
        <v>0.09550000000000353</v>
      </c>
      <c r="N1958">
        <v>0.095</v>
      </c>
      <c r="O1958" s="1">
        <v>51700</v>
      </c>
      <c r="P1958">
        <v>30.21</v>
      </c>
      <c r="Q1958">
        <v>31.97</v>
      </c>
      <c r="R1958" s="1">
        <v>2.41</v>
      </c>
      <c r="S1958">
        <v>-56.42</v>
      </c>
      <c r="T1958">
        <v>-125.41</v>
      </c>
      <c r="U1958" s="1">
        <v>0</v>
      </c>
      <c r="V1958">
        <v>-300</v>
      </c>
      <c r="W1958">
        <v>0</v>
      </c>
    </row>
    <row r="1959" spans="1:23" ht="12.75">
      <c r="A1959">
        <f t="shared" si="60"/>
        <v>0.14560000000000067</v>
      </c>
      <c r="B1959">
        <v>0.146</v>
      </c>
      <c r="C1959" s="1">
        <v>112000</v>
      </c>
      <c r="D1959">
        <v>36.89</v>
      </c>
      <c r="E1959">
        <v>-135.78</v>
      </c>
      <c r="F1959" s="1">
        <v>0.951</v>
      </c>
      <c r="G1959">
        <v>-64.5</v>
      </c>
      <c r="H1959">
        <v>145.49</v>
      </c>
      <c r="I1959" s="1">
        <v>0</v>
      </c>
      <c r="J1959">
        <v>-300</v>
      </c>
      <c r="K1959">
        <v>0</v>
      </c>
      <c r="M1959">
        <f t="shared" si="61"/>
        <v>0.09560000000000353</v>
      </c>
      <c r="N1959">
        <v>0.096</v>
      </c>
      <c r="O1959" s="1">
        <v>49600</v>
      </c>
      <c r="P1959">
        <v>29.85</v>
      </c>
      <c r="Q1959">
        <v>32.27</v>
      </c>
      <c r="R1959" s="1">
        <v>2.41</v>
      </c>
      <c r="S1959">
        <v>-56.42</v>
      </c>
      <c r="T1959">
        <v>-125.4</v>
      </c>
      <c r="U1959" s="1">
        <v>0</v>
      </c>
      <c r="V1959">
        <v>-300</v>
      </c>
      <c r="W1959">
        <v>0</v>
      </c>
    </row>
    <row r="1960" spans="1:23" ht="12.75">
      <c r="A1960">
        <f t="shared" si="60"/>
        <v>0.14570000000000066</v>
      </c>
      <c r="B1960">
        <v>0.146</v>
      </c>
      <c r="C1960" s="1">
        <v>110000</v>
      </c>
      <c r="D1960">
        <v>36.81</v>
      </c>
      <c r="E1960">
        <v>-135.87</v>
      </c>
      <c r="F1960" s="1">
        <v>0.951</v>
      </c>
      <c r="G1960">
        <v>-64.49</v>
      </c>
      <c r="H1960">
        <v>145.51</v>
      </c>
      <c r="I1960" s="1">
        <v>0</v>
      </c>
      <c r="J1960">
        <v>-300</v>
      </c>
      <c r="K1960">
        <v>0</v>
      </c>
      <c r="M1960">
        <f t="shared" si="61"/>
        <v>0.09570000000000353</v>
      </c>
      <c r="N1960">
        <v>0.096</v>
      </c>
      <c r="O1960" s="1">
        <v>47500</v>
      </c>
      <c r="P1960">
        <v>29.48</v>
      </c>
      <c r="Q1960">
        <v>32.61</v>
      </c>
      <c r="R1960" s="1">
        <v>2.41</v>
      </c>
      <c r="S1960">
        <v>-56.42</v>
      </c>
      <c r="T1960">
        <v>-125.4</v>
      </c>
      <c r="U1960" s="1">
        <v>0</v>
      </c>
      <c r="V1960">
        <v>-300</v>
      </c>
      <c r="W1960">
        <v>0</v>
      </c>
    </row>
    <row r="1961" spans="1:23" ht="12.75">
      <c r="A1961">
        <f t="shared" si="60"/>
        <v>0.14580000000000065</v>
      </c>
      <c r="B1961">
        <v>0.146</v>
      </c>
      <c r="C1961" s="1">
        <v>109000</v>
      </c>
      <c r="D1961">
        <v>36.72</v>
      </c>
      <c r="E1961">
        <v>-135.96</v>
      </c>
      <c r="F1961" s="1">
        <v>0.951</v>
      </c>
      <c r="G1961">
        <v>-64.49</v>
      </c>
      <c r="H1961">
        <v>145.53</v>
      </c>
      <c r="I1961" s="1">
        <v>0</v>
      </c>
      <c r="J1961">
        <v>-300</v>
      </c>
      <c r="K1961">
        <v>0</v>
      </c>
      <c r="M1961">
        <f t="shared" si="61"/>
        <v>0.09580000000000354</v>
      </c>
      <c r="N1961">
        <v>0.096</v>
      </c>
      <c r="O1961" s="1">
        <v>45400</v>
      </c>
      <c r="P1961">
        <v>29.08</v>
      </c>
      <c r="Q1961">
        <v>32.98</v>
      </c>
      <c r="R1961" s="1">
        <v>2.41</v>
      </c>
      <c r="S1961">
        <v>-56.42</v>
      </c>
      <c r="T1961">
        <v>-125.39</v>
      </c>
      <c r="U1961" s="1">
        <v>0</v>
      </c>
      <c r="V1961">
        <v>-300</v>
      </c>
      <c r="W1961">
        <v>0</v>
      </c>
    </row>
    <row r="1962" spans="1:23" ht="12.75">
      <c r="A1962">
        <f t="shared" si="60"/>
        <v>0.14590000000000064</v>
      </c>
      <c r="B1962">
        <v>0.146</v>
      </c>
      <c r="C1962" s="1">
        <v>108000</v>
      </c>
      <c r="D1962">
        <v>36.63</v>
      </c>
      <c r="E1962">
        <v>-136.05</v>
      </c>
      <c r="F1962" s="1">
        <v>0.951</v>
      </c>
      <c r="G1962">
        <v>-64.49</v>
      </c>
      <c r="H1962">
        <v>145.56</v>
      </c>
      <c r="I1962" s="1">
        <v>0</v>
      </c>
      <c r="J1962">
        <v>-300</v>
      </c>
      <c r="K1962">
        <v>0</v>
      </c>
      <c r="M1962">
        <f t="shared" si="61"/>
        <v>0.09590000000000354</v>
      </c>
      <c r="N1962">
        <v>0.096</v>
      </c>
      <c r="O1962" s="1">
        <v>43300</v>
      </c>
      <c r="P1962">
        <v>28.67</v>
      </c>
      <c r="Q1962">
        <v>33.39</v>
      </c>
      <c r="R1962" s="1">
        <v>2.41</v>
      </c>
      <c r="S1962">
        <v>-56.42</v>
      </c>
      <c r="T1962">
        <v>-125.38</v>
      </c>
      <c r="U1962" s="1">
        <v>0</v>
      </c>
      <c r="V1962">
        <v>-300</v>
      </c>
      <c r="W1962">
        <v>0</v>
      </c>
    </row>
    <row r="1963" spans="1:23" ht="12.75">
      <c r="A1963">
        <f t="shared" si="60"/>
        <v>0.14600000000000063</v>
      </c>
      <c r="B1963">
        <v>0.146</v>
      </c>
      <c r="C1963" s="1">
        <v>107000</v>
      </c>
      <c r="D1963">
        <v>36.53</v>
      </c>
      <c r="E1963">
        <v>-136.14</v>
      </c>
      <c r="F1963" s="1">
        <v>0.952</v>
      </c>
      <c r="G1963">
        <v>-64.49</v>
      </c>
      <c r="H1963">
        <v>145.58</v>
      </c>
      <c r="I1963" s="1">
        <v>0</v>
      </c>
      <c r="J1963">
        <v>-300</v>
      </c>
      <c r="K1963">
        <v>0</v>
      </c>
      <c r="M1963">
        <f t="shared" si="61"/>
        <v>0.09600000000000354</v>
      </c>
      <c r="N1963">
        <v>0.096</v>
      </c>
      <c r="O1963" s="1">
        <v>41200</v>
      </c>
      <c r="P1963">
        <v>28.24</v>
      </c>
      <c r="Q1963">
        <v>33.86</v>
      </c>
      <c r="R1963" s="1">
        <v>2.41</v>
      </c>
      <c r="S1963">
        <v>-56.43</v>
      </c>
      <c r="T1963">
        <v>-125.38</v>
      </c>
      <c r="U1963" s="1">
        <v>0</v>
      </c>
      <c r="V1963">
        <v>-300</v>
      </c>
      <c r="W1963">
        <v>0</v>
      </c>
    </row>
    <row r="1964" spans="1:23" ht="12.75">
      <c r="A1964">
        <f t="shared" si="60"/>
        <v>0.14610000000000062</v>
      </c>
      <c r="B1964">
        <v>0.146</v>
      </c>
      <c r="C1964" s="1">
        <v>106000</v>
      </c>
      <c r="D1964">
        <v>36.43</v>
      </c>
      <c r="E1964">
        <v>-136.23</v>
      </c>
      <c r="F1964" s="1">
        <v>0.952</v>
      </c>
      <c r="G1964">
        <v>-64.48</v>
      </c>
      <c r="H1964">
        <v>145.59</v>
      </c>
      <c r="I1964" s="1">
        <v>0</v>
      </c>
      <c r="J1964">
        <v>-300</v>
      </c>
      <c r="K1964">
        <v>0</v>
      </c>
      <c r="M1964">
        <f t="shared" si="61"/>
        <v>0.09610000000000354</v>
      </c>
      <c r="N1964">
        <v>0.096</v>
      </c>
      <c r="O1964" s="1">
        <v>39100</v>
      </c>
      <c r="P1964">
        <v>27.78</v>
      </c>
      <c r="Q1964">
        <v>34.38</v>
      </c>
      <c r="R1964" s="1">
        <v>2.41</v>
      </c>
      <c r="S1964">
        <v>-56.43</v>
      </c>
      <c r="T1964">
        <v>-125.37</v>
      </c>
      <c r="U1964" s="1">
        <v>0</v>
      </c>
      <c r="V1964">
        <v>-300</v>
      </c>
      <c r="W1964">
        <v>0</v>
      </c>
    </row>
    <row r="1965" spans="1:23" ht="12.75">
      <c r="A1965">
        <f t="shared" si="60"/>
        <v>0.1462000000000006</v>
      </c>
      <c r="B1965">
        <v>0.146</v>
      </c>
      <c r="C1965" s="1">
        <v>104000</v>
      </c>
      <c r="D1965">
        <v>36.32</v>
      </c>
      <c r="E1965">
        <v>-136.33</v>
      </c>
      <c r="F1965" s="1">
        <v>0.952</v>
      </c>
      <c r="G1965">
        <v>-64.48</v>
      </c>
      <c r="H1965">
        <v>145.61</v>
      </c>
      <c r="I1965" s="1">
        <v>0</v>
      </c>
      <c r="J1965">
        <v>-300</v>
      </c>
      <c r="K1965">
        <v>0</v>
      </c>
      <c r="M1965">
        <f t="shared" si="61"/>
        <v>0.09620000000000355</v>
      </c>
      <c r="N1965">
        <v>0.096</v>
      </c>
      <c r="O1965" s="1">
        <v>37000</v>
      </c>
      <c r="P1965">
        <v>27.3</v>
      </c>
      <c r="Q1965">
        <v>34.98</v>
      </c>
      <c r="R1965" s="1">
        <v>2.41</v>
      </c>
      <c r="S1965">
        <v>-56.43</v>
      </c>
      <c r="T1965">
        <v>-125.36</v>
      </c>
      <c r="U1965" s="1">
        <v>0</v>
      </c>
      <c r="V1965">
        <v>-300</v>
      </c>
      <c r="W1965">
        <v>0</v>
      </c>
    </row>
    <row r="1966" spans="1:23" ht="12.75">
      <c r="A1966">
        <f t="shared" si="60"/>
        <v>0.1463000000000006</v>
      </c>
      <c r="B1966">
        <v>0.146</v>
      </c>
      <c r="C1966" s="1">
        <v>103000</v>
      </c>
      <c r="D1966">
        <v>36.21</v>
      </c>
      <c r="E1966">
        <v>-136.42</v>
      </c>
      <c r="F1966" s="1">
        <v>0.952</v>
      </c>
      <c r="G1966">
        <v>-64.48</v>
      </c>
      <c r="H1966">
        <v>145.63</v>
      </c>
      <c r="I1966" s="1">
        <v>0</v>
      </c>
      <c r="J1966">
        <v>-300</v>
      </c>
      <c r="K1966">
        <v>0</v>
      </c>
      <c r="M1966">
        <f t="shared" si="61"/>
        <v>0.09630000000000355</v>
      </c>
      <c r="N1966">
        <v>0.096</v>
      </c>
      <c r="O1966" s="1">
        <v>34900</v>
      </c>
      <c r="P1966">
        <v>26.78</v>
      </c>
      <c r="Q1966">
        <v>35.66</v>
      </c>
      <c r="R1966" s="1">
        <v>2.41</v>
      </c>
      <c r="S1966">
        <v>-56.43</v>
      </c>
      <c r="T1966">
        <v>-125.35</v>
      </c>
      <c r="U1966" s="1">
        <v>0</v>
      </c>
      <c r="V1966">
        <v>-300</v>
      </c>
      <c r="W1966">
        <v>0</v>
      </c>
    </row>
    <row r="1967" spans="1:23" ht="12.75">
      <c r="A1967">
        <f t="shared" si="60"/>
        <v>0.14640000000000059</v>
      </c>
      <c r="B1967">
        <v>0.146</v>
      </c>
      <c r="C1967" s="1">
        <v>102000</v>
      </c>
      <c r="D1967">
        <v>36.1</v>
      </c>
      <c r="E1967">
        <v>-136.51</v>
      </c>
      <c r="F1967" s="1">
        <v>0.953</v>
      </c>
      <c r="G1967">
        <v>-64.48</v>
      </c>
      <c r="H1967">
        <v>145.66</v>
      </c>
      <c r="I1967" s="1">
        <v>0</v>
      </c>
      <c r="J1967">
        <v>-300</v>
      </c>
      <c r="K1967">
        <v>0</v>
      </c>
      <c r="M1967">
        <f t="shared" si="61"/>
        <v>0.09640000000000355</v>
      </c>
      <c r="N1967">
        <v>0.096</v>
      </c>
      <c r="O1967" s="1">
        <v>32700</v>
      </c>
      <c r="P1967">
        <v>26.24</v>
      </c>
      <c r="Q1967">
        <v>36.43</v>
      </c>
      <c r="R1967" s="1">
        <v>2.41</v>
      </c>
      <c r="S1967">
        <v>-56.44</v>
      </c>
      <c r="T1967">
        <v>-125.35</v>
      </c>
      <c r="U1967" s="1">
        <v>0</v>
      </c>
      <c r="V1967">
        <v>-300</v>
      </c>
      <c r="W1967">
        <v>0</v>
      </c>
    </row>
    <row r="1968" spans="1:23" ht="12.75">
      <c r="A1968">
        <f t="shared" si="60"/>
        <v>0.14650000000000057</v>
      </c>
      <c r="B1968">
        <v>0.146</v>
      </c>
      <c r="C1968" s="1">
        <v>100000</v>
      </c>
      <c r="D1968">
        <v>35.98</v>
      </c>
      <c r="E1968">
        <v>-136.6</v>
      </c>
      <c r="F1968" s="1">
        <v>0.953</v>
      </c>
      <c r="G1968">
        <v>-64.47</v>
      </c>
      <c r="H1968">
        <v>145.68</v>
      </c>
      <c r="I1968" s="1">
        <v>0</v>
      </c>
      <c r="J1968">
        <v>-300</v>
      </c>
      <c r="K1968">
        <v>0</v>
      </c>
      <c r="M1968">
        <f t="shared" si="61"/>
        <v>0.09650000000000356</v>
      </c>
      <c r="N1968">
        <v>0.096</v>
      </c>
      <c r="O1968" s="1">
        <v>30600</v>
      </c>
      <c r="P1968">
        <v>25.66</v>
      </c>
      <c r="Q1968">
        <v>37.32</v>
      </c>
      <c r="R1968" s="1">
        <v>2.41</v>
      </c>
      <c r="S1968">
        <v>-56.44</v>
      </c>
      <c r="T1968">
        <v>-125.34</v>
      </c>
      <c r="U1968" s="1">
        <v>0</v>
      </c>
      <c r="V1968">
        <v>-300</v>
      </c>
      <c r="W1968">
        <v>0</v>
      </c>
    </row>
    <row r="1969" spans="1:23" ht="12.75">
      <c r="A1969">
        <f t="shared" si="60"/>
        <v>0.14660000000000056</v>
      </c>
      <c r="B1969">
        <v>0.147</v>
      </c>
      <c r="C1969" s="1">
        <v>99000</v>
      </c>
      <c r="D1969">
        <v>35.86</v>
      </c>
      <c r="E1969">
        <v>-136.7</v>
      </c>
      <c r="F1969" s="1">
        <v>0.953</v>
      </c>
      <c r="G1969">
        <v>-64.47</v>
      </c>
      <c r="H1969">
        <v>145.7</v>
      </c>
      <c r="I1969" s="1">
        <v>0</v>
      </c>
      <c r="J1969">
        <v>-300</v>
      </c>
      <c r="K1969">
        <v>0</v>
      </c>
      <c r="M1969">
        <f t="shared" si="61"/>
        <v>0.09660000000000356</v>
      </c>
      <c r="N1969">
        <v>0.097</v>
      </c>
      <c r="O1969" s="1">
        <v>28500</v>
      </c>
      <c r="P1969">
        <v>25.04</v>
      </c>
      <c r="Q1969">
        <v>38.36</v>
      </c>
      <c r="R1969" s="1">
        <v>2.41</v>
      </c>
      <c r="S1969">
        <v>-56.44</v>
      </c>
      <c r="T1969">
        <v>-125.33</v>
      </c>
      <c r="U1969" s="1">
        <v>0</v>
      </c>
      <c r="V1969">
        <v>-300</v>
      </c>
      <c r="W1969">
        <v>0</v>
      </c>
    </row>
    <row r="1970" spans="1:23" ht="12.75">
      <c r="A1970">
        <f t="shared" si="60"/>
        <v>0.14670000000000055</v>
      </c>
      <c r="B1970">
        <v>0.147</v>
      </c>
      <c r="C1970" s="1">
        <v>97500</v>
      </c>
      <c r="D1970">
        <v>35.73</v>
      </c>
      <c r="E1970">
        <v>-136.79</v>
      </c>
      <c r="F1970" s="1">
        <v>0.954</v>
      </c>
      <c r="G1970">
        <v>-64.47</v>
      </c>
      <c r="H1970">
        <v>145.73</v>
      </c>
      <c r="I1970" s="1">
        <v>0</v>
      </c>
      <c r="J1970">
        <v>-300</v>
      </c>
      <c r="K1970">
        <v>0</v>
      </c>
      <c r="M1970">
        <f t="shared" si="61"/>
        <v>0.09670000000000356</v>
      </c>
      <c r="N1970">
        <v>0.097</v>
      </c>
      <c r="O1970" s="1">
        <v>26400</v>
      </c>
      <c r="P1970">
        <v>24.37</v>
      </c>
      <c r="Q1970">
        <v>39.57</v>
      </c>
      <c r="R1970" s="1">
        <v>2.41</v>
      </c>
      <c r="S1970">
        <v>-56.44</v>
      </c>
      <c r="T1970">
        <v>-125.32</v>
      </c>
      <c r="U1970" s="1">
        <v>0</v>
      </c>
      <c r="V1970">
        <v>-300</v>
      </c>
      <c r="W1970">
        <v>0</v>
      </c>
    </row>
    <row r="1971" spans="1:23" ht="12.75">
      <c r="A1971">
        <f t="shared" si="60"/>
        <v>0.14680000000000054</v>
      </c>
      <c r="B1971">
        <v>0.147</v>
      </c>
      <c r="C1971" s="1">
        <v>96000</v>
      </c>
      <c r="D1971">
        <v>35.59</v>
      </c>
      <c r="E1971">
        <v>-136.89</v>
      </c>
      <c r="F1971" s="1">
        <v>0.954</v>
      </c>
      <c r="G1971">
        <v>-64.47</v>
      </c>
      <c r="H1971">
        <v>145.75</v>
      </c>
      <c r="I1971" s="1">
        <v>0</v>
      </c>
      <c r="J1971">
        <v>-300</v>
      </c>
      <c r="K1971">
        <v>0</v>
      </c>
      <c r="M1971">
        <f t="shared" si="61"/>
        <v>0.09680000000000356</v>
      </c>
      <c r="N1971">
        <v>0.097</v>
      </c>
      <c r="O1971" s="1">
        <v>24300</v>
      </c>
      <c r="P1971">
        <v>23.66</v>
      </c>
      <c r="Q1971">
        <v>41</v>
      </c>
      <c r="R1971" s="1">
        <v>2.4</v>
      </c>
      <c r="S1971">
        <v>-56.44</v>
      </c>
      <c r="T1971">
        <v>-125.32</v>
      </c>
      <c r="U1971" s="1">
        <v>0</v>
      </c>
      <c r="V1971">
        <v>-300</v>
      </c>
      <c r="W1971">
        <v>0</v>
      </c>
    </row>
    <row r="1972" spans="1:23" ht="12.75">
      <c r="A1972">
        <f t="shared" si="60"/>
        <v>0.14690000000000053</v>
      </c>
      <c r="B1972">
        <v>0.147</v>
      </c>
      <c r="C1972" s="1">
        <v>94500</v>
      </c>
      <c r="D1972">
        <v>35.45</v>
      </c>
      <c r="E1972">
        <v>-136.99</v>
      </c>
      <c r="F1972" s="1">
        <v>0.954</v>
      </c>
      <c r="G1972">
        <v>-64.46</v>
      </c>
      <c r="H1972">
        <v>145.77</v>
      </c>
      <c r="I1972" s="1">
        <v>0</v>
      </c>
      <c r="J1972">
        <v>-300</v>
      </c>
      <c r="K1972">
        <v>0</v>
      </c>
      <c r="M1972">
        <f t="shared" si="61"/>
        <v>0.09690000000000357</v>
      </c>
      <c r="N1972">
        <v>0.097</v>
      </c>
      <c r="O1972" s="1">
        <v>22300</v>
      </c>
      <c r="P1972">
        <v>22.89</v>
      </c>
      <c r="Q1972">
        <v>42.72</v>
      </c>
      <c r="R1972" s="1">
        <v>2.4</v>
      </c>
      <c r="S1972">
        <v>-56.45</v>
      </c>
      <c r="T1972">
        <v>-125.31</v>
      </c>
      <c r="U1972" s="1">
        <v>0</v>
      </c>
      <c r="V1972">
        <v>-300</v>
      </c>
      <c r="W1972">
        <v>0</v>
      </c>
    </row>
    <row r="1973" spans="1:23" ht="12.75">
      <c r="A1973">
        <f t="shared" si="60"/>
        <v>0.14700000000000052</v>
      </c>
      <c r="B1973">
        <v>0.147</v>
      </c>
      <c r="C1973" s="1">
        <v>92900</v>
      </c>
      <c r="D1973">
        <v>35.31</v>
      </c>
      <c r="E1973">
        <v>-137.09</v>
      </c>
      <c r="F1973" s="1">
        <v>0.954</v>
      </c>
      <c r="G1973">
        <v>-64.46</v>
      </c>
      <c r="H1973">
        <v>145.8</v>
      </c>
      <c r="I1973" s="1">
        <v>0</v>
      </c>
      <c r="J1973">
        <v>-300</v>
      </c>
      <c r="K1973">
        <v>0</v>
      </c>
      <c r="M1973">
        <f t="shared" si="61"/>
        <v>0.09700000000000357</v>
      </c>
      <c r="N1973">
        <v>0.097</v>
      </c>
      <c r="O1973" s="1">
        <v>20200</v>
      </c>
      <c r="P1973">
        <v>22.05</v>
      </c>
      <c r="Q1973">
        <v>44.79</v>
      </c>
      <c r="R1973" s="1">
        <v>2.4</v>
      </c>
      <c r="S1973">
        <v>-56.45</v>
      </c>
      <c r="T1973">
        <v>-125.3</v>
      </c>
      <c r="U1973" s="1">
        <v>0</v>
      </c>
      <c r="V1973">
        <v>-300</v>
      </c>
      <c r="W1973">
        <v>0</v>
      </c>
    </row>
    <row r="1974" spans="1:23" ht="12.75">
      <c r="A1974">
        <f t="shared" si="60"/>
        <v>0.1471000000000005</v>
      </c>
      <c r="B1974">
        <v>0.147</v>
      </c>
      <c r="C1974" s="1">
        <v>91300</v>
      </c>
      <c r="D1974">
        <v>35.16</v>
      </c>
      <c r="E1974">
        <v>-137.19</v>
      </c>
      <c r="F1974" s="1">
        <v>0.955</v>
      </c>
      <c r="G1974">
        <v>-64.46</v>
      </c>
      <c r="H1974">
        <v>145.82</v>
      </c>
      <c r="I1974" s="1">
        <v>0</v>
      </c>
      <c r="J1974">
        <v>-300</v>
      </c>
      <c r="K1974">
        <v>0</v>
      </c>
      <c r="M1974">
        <f t="shared" si="61"/>
        <v>0.09710000000000357</v>
      </c>
      <c r="N1974">
        <v>0.097</v>
      </c>
      <c r="O1974" s="1">
        <v>18200</v>
      </c>
      <c r="P1974">
        <v>21.15</v>
      </c>
      <c r="Q1974">
        <v>47.33</v>
      </c>
      <c r="R1974" s="1">
        <v>2.4</v>
      </c>
      <c r="S1974">
        <v>-56.45</v>
      </c>
      <c r="T1974">
        <v>-125.29</v>
      </c>
      <c r="U1974" s="1">
        <v>0</v>
      </c>
      <c r="V1974">
        <v>-300</v>
      </c>
      <c r="W1974">
        <v>0</v>
      </c>
    </row>
    <row r="1975" spans="1:23" ht="12.75">
      <c r="A1975">
        <f t="shared" si="60"/>
        <v>0.1472000000000005</v>
      </c>
      <c r="B1975">
        <v>0.147</v>
      </c>
      <c r="C1975" s="1">
        <v>89700</v>
      </c>
      <c r="D1975">
        <v>35</v>
      </c>
      <c r="E1975">
        <v>-137.29</v>
      </c>
      <c r="F1975" s="1">
        <v>0.955</v>
      </c>
      <c r="G1975">
        <v>-64.46</v>
      </c>
      <c r="H1975">
        <v>145.85</v>
      </c>
      <c r="I1975" s="1">
        <v>0</v>
      </c>
      <c r="J1975">
        <v>-300</v>
      </c>
      <c r="K1975">
        <v>0</v>
      </c>
      <c r="M1975">
        <f t="shared" si="61"/>
        <v>0.09720000000000358</v>
      </c>
      <c r="N1975">
        <v>0.097</v>
      </c>
      <c r="O1975" s="1">
        <v>16300</v>
      </c>
      <c r="P1975">
        <v>20.16</v>
      </c>
      <c r="Q1975">
        <v>50.51</v>
      </c>
      <c r="R1975" s="1">
        <v>2.4</v>
      </c>
      <c r="S1975">
        <v>-56.45</v>
      </c>
      <c r="T1975">
        <v>-125.29</v>
      </c>
      <c r="U1975" s="1">
        <v>0</v>
      </c>
      <c r="V1975">
        <v>-300</v>
      </c>
      <c r="W1975">
        <v>0</v>
      </c>
    </row>
    <row r="1976" spans="1:23" ht="12.75">
      <c r="A1976">
        <f t="shared" si="60"/>
        <v>0.14730000000000049</v>
      </c>
      <c r="B1976">
        <v>0.147</v>
      </c>
      <c r="C1976" s="1">
        <v>88000</v>
      </c>
      <c r="D1976">
        <v>34.84</v>
      </c>
      <c r="E1976">
        <v>-137.4</v>
      </c>
      <c r="F1976" s="1">
        <v>0.955</v>
      </c>
      <c r="G1976">
        <v>-64.45</v>
      </c>
      <c r="H1976">
        <v>145.87</v>
      </c>
      <c r="I1976" s="1">
        <v>0</v>
      </c>
      <c r="J1976">
        <v>-300</v>
      </c>
      <c r="K1976">
        <v>0</v>
      </c>
      <c r="M1976">
        <f t="shared" si="61"/>
        <v>0.09730000000000358</v>
      </c>
      <c r="N1976">
        <v>0.097</v>
      </c>
      <c r="O1976" s="1">
        <v>14400</v>
      </c>
      <c r="P1976">
        <v>19.09</v>
      </c>
      <c r="Q1976">
        <v>54.54</v>
      </c>
      <c r="R1976" s="1">
        <v>2.4</v>
      </c>
      <c r="S1976">
        <v>-56.45</v>
      </c>
      <c r="T1976">
        <v>-125.28</v>
      </c>
      <c r="U1976" s="1">
        <v>0</v>
      </c>
      <c r="V1976">
        <v>-300</v>
      </c>
      <c r="W1976">
        <v>0</v>
      </c>
    </row>
    <row r="1977" spans="1:23" ht="12.75">
      <c r="A1977">
        <f t="shared" si="60"/>
        <v>0.14740000000000048</v>
      </c>
      <c r="B1977">
        <v>0.147</v>
      </c>
      <c r="C1977" s="1">
        <v>86300</v>
      </c>
      <c r="D1977">
        <v>34.67</v>
      </c>
      <c r="E1977">
        <v>-137.5</v>
      </c>
      <c r="F1977" s="1">
        <v>0.955</v>
      </c>
      <c r="G1977">
        <v>-64.45</v>
      </c>
      <c r="H1977">
        <v>145.89</v>
      </c>
      <c r="I1977" s="1">
        <v>0</v>
      </c>
      <c r="J1977">
        <v>-300</v>
      </c>
      <c r="K1977">
        <v>0</v>
      </c>
      <c r="M1977">
        <f t="shared" si="61"/>
        <v>0.09740000000000358</v>
      </c>
      <c r="N1977">
        <v>0.097</v>
      </c>
      <c r="O1977" s="1">
        <v>12600</v>
      </c>
      <c r="P1977">
        <v>17.93</v>
      </c>
      <c r="Q1977">
        <v>59.78</v>
      </c>
      <c r="R1977" s="1">
        <v>2.4</v>
      </c>
      <c r="S1977">
        <v>-56.46</v>
      </c>
      <c r="T1977">
        <v>-125.27</v>
      </c>
      <c r="U1977" s="1">
        <v>0</v>
      </c>
      <c r="V1977">
        <v>-300</v>
      </c>
      <c r="W1977">
        <v>0</v>
      </c>
    </row>
    <row r="1978" spans="1:23" ht="12.75">
      <c r="A1978">
        <f t="shared" si="60"/>
        <v>0.14750000000000046</v>
      </c>
      <c r="B1978">
        <v>0.147</v>
      </c>
      <c r="C1978" s="1">
        <v>84600</v>
      </c>
      <c r="D1978">
        <v>34.49</v>
      </c>
      <c r="E1978">
        <v>-137.61</v>
      </c>
      <c r="F1978" s="1">
        <v>0.956</v>
      </c>
      <c r="G1978">
        <v>-64.45</v>
      </c>
      <c r="H1978">
        <v>145.92</v>
      </c>
      <c r="I1978" s="1">
        <v>0</v>
      </c>
      <c r="J1978">
        <v>-300</v>
      </c>
      <c r="K1978">
        <v>0</v>
      </c>
      <c r="M1978">
        <f t="shared" si="61"/>
        <v>0.09750000000000358</v>
      </c>
      <c r="N1978">
        <v>0.097</v>
      </c>
      <c r="O1978" s="1">
        <v>10900</v>
      </c>
      <c r="P1978">
        <v>16.71</v>
      </c>
      <c r="Q1978">
        <v>66.66</v>
      </c>
      <c r="R1978" s="1">
        <v>2.4</v>
      </c>
      <c r="S1978">
        <v>-56.46</v>
      </c>
      <c r="T1978">
        <v>-125.26</v>
      </c>
      <c r="U1978" s="1">
        <v>0</v>
      </c>
      <c r="V1978">
        <v>-300</v>
      </c>
      <c r="W1978">
        <v>0</v>
      </c>
    </row>
    <row r="1979" spans="1:23" ht="12.75">
      <c r="A1979">
        <f t="shared" si="60"/>
        <v>0.14760000000000045</v>
      </c>
      <c r="B1979">
        <v>0.148</v>
      </c>
      <c r="C1979" s="1">
        <v>82900</v>
      </c>
      <c r="D1979">
        <v>34.31</v>
      </c>
      <c r="E1979">
        <v>-137.72</v>
      </c>
      <c r="F1979" s="1">
        <v>0.956</v>
      </c>
      <c r="G1979">
        <v>-64.45</v>
      </c>
      <c r="H1979">
        <v>145.94</v>
      </c>
      <c r="I1979" s="1">
        <v>0</v>
      </c>
      <c r="J1979">
        <v>-300</v>
      </c>
      <c r="K1979">
        <v>0</v>
      </c>
      <c r="M1979">
        <f t="shared" si="61"/>
        <v>0.09760000000000359</v>
      </c>
      <c r="N1979">
        <v>0.098</v>
      </c>
      <c r="O1979" s="1">
        <v>9510</v>
      </c>
      <c r="P1979">
        <v>15.5</v>
      </c>
      <c r="Q1979">
        <v>75.79</v>
      </c>
      <c r="R1979" s="1">
        <v>2.4</v>
      </c>
      <c r="S1979">
        <v>-56.46</v>
      </c>
      <c r="T1979">
        <v>-125.25</v>
      </c>
      <c r="U1979" s="1">
        <v>0</v>
      </c>
      <c r="V1979">
        <v>-300</v>
      </c>
      <c r="W1979">
        <v>0</v>
      </c>
    </row>
    <row r="1980" spans="1:23" ht="12.75">
      <c r="A1980">
        <f t="shared" si="60"/>
        <v>0.14770000000000044</v>
      </c>
      <c r="B1980">
        <v>0.148</v>
      </c>
      <c r="C1980" s="1">
        <v>81100</v>
      </c>
      <c r="D1980">
        <v>34.12</v>
      </c>
      <c r="E1980">
        <v>-137.84</v>
      </c>
      <c r="F1980" s="1">
        <v>0.956</v>
      </c>
      <c r="G1980">
        <v>-64.44</v>
      </c>
      <c r="H1980">
        <v>145.97</v>
      </c>
      <c r="I1980" s="1">
        <v>0</v>
      </c>
      <c r="J1980">
        <v>-300</v>
      </c>
      <c r="K1980">
        <v>0</v>
      </c>
      <c r="M1980">
        <f t="shared" si="61"/>
        <v>0.09770000000000359</v>
      </c>
      <c r="N1980">
        <v>0.098</v>
      </c>
      <c r="O1980" s="1">
        <v>8410</v>
      </c>
      <c r="P1980">
        <v>14.43</v>
      </c>
      <c r="Q1980">
        <v>87.68</v>
      </c>
      <c r="R1980" s="1">
        <v>2.4</v>
      </c>
      <c r="S1980">
        <v>-56.46</v>
      </c>
      <c r="T1980">
        <v>-125.24</v>
      </c>
      <c r="U1980" s="1">
        <v>0</v>
      </c>
      <c r="V1980">
        <v>-300</v>
      </c>
      <c r="W1980">
        <v>0</v>
      </c>
    </row>
    <row r="1981" spans="1:23" ht="12.75">
      <c r="A1981">
        <f t="shared" si="60"/>
        <v>0.14780000000000043</v>
      </c>
      <c r="B1981">
        <v>0.148</v>
      </c>
      <c r="C1981" s="1">
        <v>79300</v>
      </c>
      <c r="D1981">
        <v>33.93</v>
      </c>
      <c r="E1981">
        <v>-137.96</v>
      </c>
      <c r="F1981" s="1">
        <v>0.957</v>
      </c>
      <c r="G1981">
        <v>-64.44</v>
      </c>
      <c r="H1981">
        <v>145.99</v>
      </c>
      <c r="I1981" s="1">
        <v>0</v>
      </c>
      <c r="J1981">
        <v>-300</v>
      </c>
      <c r="K1981">
        <v>0</v>
      </c>
      <c r="M1981">
        <f t="shared" si="61"/>
        <v>0.09780000000000359</v>
      </c>
      <c r="N1981">
        <v>0.098</v>
      </c>
      <c r="O1981" s="1">
        <v>7770</v>
      </c>
      <c r="P1981">
        <v>13.74</v>
      </c>
      <c r="Q1981">
        <v>102.26</v>
      </c>
      <c r="R1981" s="1">
        <v>2.4</v>
      </c>
      <c r="S1981">
        <v>-56.46</v>
      </c>
      <c r="T1981">
        <v>-125.24</v>
      </c>
      <c r="U1981" s="1">
        <v>0</v>
      </c>
      <c r="V1981">
        <v>-300</v>
      </c>
      <c r="W1981">
        <v>0</v>
      </c>
    </row>
    <row r="1982" spans="1:23" ht="12.75">
      <c r="A1982">
        <f t="shared" si="60"/>
        <v>0.14790000000000042</v>
      </c>
      <c r="B1982">
        <v>0.148</v>
      </c>
      <c r="C1982" s="1">
        <v>77400</v>
      </c>
      <c r="D1982">
        <v>33.72</v>
      </c>
      <c r="E1982">
        <v>-138.08</v>
      </c>
      <c r="F1982" s="1">
        <v>0.957</v>
      </c>
      <c r="G1982">
        <v>-64.44</v>
      </c>
      <c r="H1982">
        <v>146.02</v>
      </c>
      <c r="I1982" s="1">
        <v>0</v>
      </c>
      <c r="J1982">
        <v>-300</v>
      </c>
      <c r="K1982">
        <v>0</v>
      </c>
      <c r="M1982">
        <f t="shared" si="61"/>
        <v>0.0979000000000036</v>
      </c>
      <c r="N1982">
        <v>0.098</v>
      </c>
      <c r="O1982" s="1">
        <v>7700</v>
      </c>
      <c r="P1982">
        <v>13.66</v>
      </c>
      <c r="Q1982">
        <v>118.15</v>
      </c>
      <c r="R1982" s="1">
        <v>2.4</v>
      </c>
      <c r="S1982">
        <v>-56.47</v>
      </c>
      <c r="T1982">
        <v>-125.23</v>
      </c>
      <c r="U1982" s="1">
        <v>0</v>
      </c>
      <c r="V1982">
        <v>-300</v>
      </c>
      <c r="W1982">
        <v>0</v>
      </c>
    </row>
    <row r="1983" spans="1:23" ht="12.75">
      <c r="A1983">
        <f t="shared" si="60"/>
        <v>0.1480000000000004</v>
      </c>
      <c r="B1983">
        <v>0.148</v>
      </c>
      <c r="C1983" s="1">
        <v>75600</v>
      </c>
      <c r="D1983">
        <v>33.51</v>
      </c>
      <c r="E1983">
        <v>-138.2</v>
      </c>
      <c r="F1983" s="1">
        <v>0.957</v>
      </c>
      <c r="G1983">
        <v>-64.44</v>
      </c>
      <c r="H1983">
        <v>146.04</v>
      </c>
      <c r="I1983" s="1">
        <v>0</v>
      </c>
      <c r="J1983">
        <v>-300</v>
      </c>
      <c r="K1983">
        <v>0</v>
      </c>
      <c r="M1983">
        <f t="shared" si="61"/>
        <v>0.0980000000000036</v>
      </c>
      <c r="N1983">
        <v>0.098</v>
      </c>
      <c r="O1983" s="1">
        <v>8210</v>
      </c>
      <c r="P1983">
        <v>14.22</v>
      </c>
      <c r="Q1983">
        <v>133.06</v>
      </c>
      <c r="R1983" s="1">
        <v>2.4</v>
      </c>
      <c r="S1983">
        <v>-56.47</v>
      </c>
      <c r="T1983">
        <v>-125.24</v>
      </c>
      <c r="U1983" s="1">
        <v>0</v>
      </c>
      <c r="V1983">
        <v>-300</v>
      </c>
      <c r="W1983">
        <v>0</v>
      </c>
    </row>
    <row r="1984" spans="1:23" ht="12.75">
      <c r="A1984">
        <f t="shared" si="60"/>
        <v>0.1481000000000004</v>
      </c>
      <c r="B1984">
        <v>0.148</v>
      </c>
      <c r="C1984" s="1">
        <v>73700</v>
      </c>
      <c r="D1984">
        <v>33.29</v>
      </c>
      <c r="E1984">
        <v>-138.33</v>
      </c>
      <c r="F1984" s="1">
        <v>0.957</v>
      </c>
      <c r="G1984">
        <v>-64.43</v>
      </c>
      <c r="H1984">
        <v>146.07</v>
      </c>
      <c r="I1984" s="1">
        <v>0</v>
      </c>
      <c r="J1984">
        <v>-300</v>
      </c>
      <c r="K1984">
        <v>0</v>
      </c>
      <c r="M1984">
        <f t="shared" si="61"/>
        <v>0.0981000000000036</v>
      </c>
      <c r="N1984">
        <v>0.098</v>
      </c>
      <c r="O1984" s="1">
        <v>9190</v>
      </c>
      <c r="P1984">
        <v>15.2</v>
      </c>
      <c r="Q1984">
        <v>145.49</v>
      </c>
      <c r="R1984" s="1">
        <v>2.4</v>
      </c>
      <c r="S1984">
        <v>-56.47</v>
      </c>
      <c r="T1984">
        <v>-125.24</v>
      </c>
      <c r="U1984" s="1">
        <v>0</v>
      </c>
      <c r="V1984">
        <v>-300</v>
      </c>
      <c r="W1984">
        <v>0</v>
      </c>
    </row>
    <row r="1985" spans="1:23" ht="12.75">
      <c r="A1985">
        <f t="shared" si="60"/>
        <v>0.1482000000000004</v>
      </c>
      <c r="B1985">
        <v>0.148</v>
      </c>
      <c r="C1985" s="1">
        <v>71800</v>
      </c>
      <c r="D1985">
        <v>33.06</v>
      </c>
      <c r="E1985">
        <v>-138.47</v>
      </c>
      <c r="F1985" s="1">
        <v>0.958</v>
      </c>
      <c r="G1985">
        <v>-64.43</v>
      </c>
      <c r="H1985">
        <v>146.09</v>
      </c>
      <c r="I1985" s="1">
        <v>0</v>
      </c>
      <c r="J1985">
        <v>-300</v>
      </c>
      <c r="K1985">
        <v>0</v>
      </c>
      <c r="M1985">
        <f t="shared" si="61"/>
        <v>0.0982000000000036</v>
      </c>
      <c r="N1985">
        <v>0.098</v>
      </c>
      <c r="O1985" s="1">
        <v>10500</v>
      </c>
      <c r="P1985">
        <v>16.37</v>
      </c>
      <c r="Q1985">
        <v>155.09</v>
      </c>
      <c r="R1985" s="1">
        <v>2.4</v>
      </c>
      <c r="S1985">
        <v>-56.47</v>
      </c>
      <c r="T1985">
        <v>-125.23</v>
      </c>
      <c r="U1985" s="1">
        <v>0</v>
      </c>
      <c r="V1985">
        <v>-300</v>
      </c>
      <c r="W1985">
        <v>0</v>
      </c>
    </row>
    <row r="1986" spans="1:23" ht="12.75">
      <c r="A1986">
        <f t="shared" si="60"/>
        <v>0.14830000000000038</v>
      </c>
      <c r="B1986">
        <v>0.148</v>
      </c>
      <c r="C1986" s="1">
        <v>69800</v>
      </c>
      <c r="D1986">
        <v>32.82</v>
      </c>
      <c r="E1986">
        <v>-138.61</v>
      </c>
      <c r="F1986" s="1">
        <v>0.958</v>
      </c>
      <c r="G1986">
        <v>-64.43</v>
      </c>
      <c r="H1986">
        <v>146.12</v>
      </c>
      <c r="I1986" s="1">
        <v>0</v>
      </c>
      <c r="J1986">
        <v>-300</v>
      </c>
      <c r="K1986">
        <v>0</v>
      </c>
      <c r="M1986">
        <f t="shared" si="61"/>
        <v>0.0983000000000036</v>
      </c>
      <c r="N1986">
        <v>0.098</v>
      </c>
      <c r="O1986" s="1">
        <v>12100</v>
      </c>
      <c r="P1986">
        <v>17.56</v>
      </c>
      <c r="Q1986">
        <v>162.34</v>
      </c>
      <c r="R1986" s="1">
        <v>2.4</v>
      </c>
      <c r="S1986">
        <v>-56.47</v>
      </c>
      <c r="T1986">
        <v>-125.22</v>
      </c>
      <c r="U1986" s="1">
        <v>0</v>
      </c>
      <c r="V1986">
        <v>-300</v>
      </c>
      <c r="W1986">
        <v>0</v>
      </c>
    </row>
    <row r="1987" spans="1:23" ht="12.75">
      <c r="A1987">
        <f t="shared" si="60"/>
        <v>0.14840000000000036</v>
      </c>
      <c r="B1987">
        <v>0.148</v>
      </c>
      <c r="C1987" s="1">
        <v>67900</v>
      </c>
      <c r="D1987">
        <v>32.58</v>
      </c>
      <c r="E1987">
        <v>-138.75</v>
      </c>
      <c r="F1987" s="1">
        <v>0.958</v>
      </c>
      <c r="G1987">
        <v>-64.43</v>
      </c>
      <c r="H1987">
        <v>146.14</v>
      </c>
      <c r="I1987" s="1">
        <v>0</v>
      </c>
      <c r="J1987">
        <v>-300</v>
      </c>
      <c r="K1987">
        <v>0</v>
      </c>
      <c r="M1987">
        <f t="shared" si="61"/>
        <v>0.09840000000000361</v>
      </c>
      <c r="N1987">
        <v>0.098</v>
      </c>
      <c r="O1987" s="1">
        <v>13700</v>
      </c>
      <c r="P1987">
        <v>18.69</v>
      </c>
      <c r="Q1987">
        <v>167.83</v>
      </c>
      <c r="R1987" s="1">
        <v>2.4</v>
      </c>
      <c r="S1987">
        <v>-56.48</v>
      </c>
      <c r="T1987">
        <v>-125.21</v>
      </c>
      <c r="U1987" s="1">
        <v>0</v>
      </c>
      <c r="V1987">
        <v>-300</v>
      </c>
      <c r="W1987">
        <v>0</v>
      </c>
    </row>
    <row r="1988" spans="1:23" ht="12.75">
      <c r="A1988">
        <f t="shared" si="60"/>
        <v>0.14850000000000035</v>
      </c>
      <c r="B1988">
        <v>0.148</v>
      </c>
      <c r="C1988" s="1">
        <v>65900</v>
      </c>
      <c r="D1988">
        <v>32.32</v>
      </c>
      <c r="E1988">
        <v>-138.9</v>
      </c>
      <c r="F1988" s="1">
        <v>0.958</v>
      </c>
      <c r="G1988">
        <v>-64.42</v>
      </c>
      <c r="H1988">
        <v>146.17</v>
      </c>
      <c r="I1988" s="1">
        <v>0</v>
      </c>
      <c r="J1988">
        <v>-300</v>
      </c>
      <c r="K1988">
        <v>0</v>
      </c>
      <c r="M1988">
        <f t="shared" si="61"/>
        <v>0.09850000000000361</v>
      </c>
      <c r="N1988">
        <v>0.098</v>
      </c>
      <c r="O1988" s="1">
        <v>15500</v>
      </c>
      <c r="P1988">
        <v>19.75</v>
      </c>
      <c r="Q1988">
        <v>172.06</v>
      </c>
      <c r="R1988" s="1">
        <v>2.4</v>
      </c>
      <c r="S1988">
        <v>-56.48</v>
      </c>
      <c r="T1988">
        <v>-125.2</v>
      </c>
      <c r="U1988" s="1">
        <v>0</v>
      </c>
      <c r="V1988">
        <v>-300</v>
      </c>
      <c r="W1988">
        <v>0</v>
      </c>
    </row>
    <row r="1989" spans="1:23" ht="12.75">
      <c r="A1989">
        <f aca="true" t="shared" si="62" ref="A1989:A2004">SUM(A1988+0.0001)</f>
        <v>0.14860000000000034</v>
      </c>
      <c r="B1989">
        <v>0.149</v>
      </c>
      <c r="C1989" s="1">
        <v>63900</v>
      </c>
      <c r="D1989">
        <v>32.05</v>
      </c>
      <c r="E1989">
        <v>-139.06</v>
      </c>
      <c r="F1989" s="1">
        <v>0.959</v>
      </c>
      <c r="G1989">
        <v>-64.42</v>
      </c>
      <c r="H1989">
        <v>146.19</v>
      </c>
      <c r="I1989" s="1">
        <v>0</v>
      </c>
      <c r="J1989">
        <v>-300</v>
      </c>
      <c r="K1989">
        <v>0</v>
      </c>
      <c r="M1989">
        <f aca="true" t="shared" si="63" ref="M1989:M2004">SUM(M1988+0.0001)</f>
        <v>0.09860000000000362</v>
      </c>
      <c r="N1989">
        <v>0.099</v>
      </c>
      <c r="O1989" s="1">
        <v>17300</v>
      </c>
      <c r="P1989">
        <v>20.72</v>
      </c>
      <c r="Q1989">
        <v>175.37</v>
      </c>
      <c r="R1989" s="1">
        <v>2.39</v>
      </c>
      <c r="S1989">
        <v>-56.48</v>
      </c>
      <c r="T1989">
        <v>-125.19</v>
      </c>
      <c r="U1989" s="1">
        <v>0</v>
      </c>
      <c r="V1989">
        <v>-300</v>
      </c>
      <c r="W1989">
        <v>0</v>
      </c>
    </row>
    <row r="1990" spans="1:23" ht="12.75">
      <c r="A1990">
        <f t="shared" si="62"/>
        <v>0.14870000000000033</v>
      </c>
      <c r="B1990">
        <v>0.149</v>
      </c>
      <c r="C1990" s="1">
        <v>61900</v>
      </c>
      <c r="D1990">
        <v>31.77</v>
      </c>
      <c r="E1990">
        <v>-139.23</v>
      </c>
      <c r="F1990" s="1">
        <v>0.959</v>
      </c>
      <c r="G1990">
        <v>-64.42</v>
      </c>
      <c r="H1990">
        <v>146.2</v>
      </c>
      <c r="I1990" s="1">
        <v>0</v>
      </c>
      <c r="J1990">
        <v>-300</v>
      </c>
      <c r="K1990">
        <v>0</v>
      </c>
      <c r="M1990">
        <f t="shared" si="63"/>
        <v>0.09870000000000362</v>
      </c>
      <c r="N1990">
        <v>0.099</v>
      </c>
      <c r="O1990" s="1">
        <v>19200</v>
      </c>
      <c r="P1990">
        <v>21.6</v>
      </c>
      <c r="Q1990">
        <v>178.01</v>
      </c>
      <c r="R1990" s="1">
        <v>2.39</v>
      </c>
      <c r="S1990">
        <v>-56.48</v>
      </c>
      <c r="T1990">
        <v>-125.18</v>
      </c>
      <c r="U1990" s="1">
        <v>0</v>
      </c>
      <c r="V1990">
        <v>-300</v>
      </c>
      <c r="W1990">
        <v>0</v>
      </c>
    </row>
    <row r="1991" spans="1:23" ht="12.75">
      <c r="A1991">
        <f t="shared" si="62"/>
        <v>0.14880000000000032</v>
      </c>
      <c r="B1991">
        <v>0.149</v>
      </c>
      <c r="C1991" s="1">
        <v>59800</v>
      </c>
      <c r="D1991">
        <v>31.48</v>
      </c>
      <c r="E1991">
        <v>-139.4</v>
      </c>
      <c r="F1991" s="1">
        <v>0.959</v>
      </c>
      <c r="G1991">
        <v>-64.42</v>
      </c>
      <c r="H1991">
        <v>146.23</v>
      </c>
      <c r="I1991" s="1">
        <v>0</v>
      </c>
      <c r="J1991">
        <v>-300</v>
      </c>
      <c r="K1991">
        <v>0</v>
      </c>
      <c r="M1991">
        <f t="shared" si="63"/>
        <v>0.09880000000000362</v>
      </c>
      <c r="N1991">
        <v>0.099</v>
      </c>
      <c r="O1991" s="1">
        <v>21100</v>
      </c>
      <c r="P1991">
        <v>22.42</v>
      </c>
      <c r="Q1991">
        <v>-179.84</v>
      </c>
      <c r="R1991" s="1">
        <v>2.39</v>
      </c>
      <c r="S1991">
        <v>-56.48</v>
      </c>
      <c r="T1991">
        <v>-125.17</v>
      </c>
      <c r="U1991" s="1">
        <v>0</v>
      </c>
      <c r="V1991">
        <v>-300</v>
      </c>
      <c r="W1991">
        <v>0</v>
      </c>
    </row>
    <row r="1992" spans="1:23" ht="12.75">
      <c r="A1992">
        <f t="shared" si="62"/>
        <v>0.1489000000000003</v>
      </c>
      <c r="B1992">
        <v>0.149</v>
      </c>
      <c r="C1992" s="1">
        <v>57800</v>
      </c>
      <c r="D1992">
        <v>31.18</v>
      </c>
      <c r="E1992">
        <v>-139.59</v>
      </c>
      <c r="F1992" s="1">
        <v>0.96</v>
      </c>
      <c r="G1992">
        <v>-64.41</v>
      </c>
      <c r="H1992">
        <v>146.25</v>
      </c>
      <c r="I1992" s="1">
        <v>0</v>
      </c>
      <c r="J1992">
        <v>-300</v>
      </c>
      <c r="K1992">
        <v>0</v>
      </c>
      <c r="M1992">
        <f t="shared" si="63"/>
        <v>0.09890000000000362</v>
      </c>
      <c r="N1992">
        <v>0.099</v>
      </c>
      <c r="O1992" s="1">
        <v>23000</v>
      </c>
      <c r="P1992">
        <v>23.16</v>
      </c>
      <c r="Q1992">
        <v>-178.08</v>
      </c>
      <c r="R1992" s="1">
        <v>2.39</v>
      </c>
      <c r="S1992">
        <v>-56.49</v>
      </c>
      <c r="T1992">
        <v>-125.17</v>
      </c>
      <c r="U1992" s="1">
        <v>0</v>
      </c>
      <c r="V1992">
        <v>-300</v>
      </c>
      <c r="W1992">
        <v>0</v>
      </c>
    </row>
    <row r="1993" spans="1:23" ht="12.75">
      <c r="A1993">
        <f t="shared" si="62"/>
        <v>0.1490000000000003</v>
      </c>
      <c r="B1993">
        <v>0.149</v>
      </c>
      <c r="C1993" s="1">
        <v>55700</v>
      </c>
      <c r="D1993">
        <v>30.86</v>
      </c>
      <c r="E1993">
        <v>-139.79</v>
      </c>
      <c r="F1993" s="1">
        <v>0.96</v>
      </c>
      <c r="G1993">
        <v>-64.41</v>
      </c>
      <c r="H1993">
        <v>146.28</v>
      </c>
      <c r="I1993" s="1">
        <v>0</v>
      </c>
      <c r="J1993">
        <v>-300</v>
      </c>
      <c r="K1993">
        <v>0</v>
      </c>
      <c r="M1993">
        <f t="shared" si="63"/>
        <v>0.09900000000000363</v>
      </c>
      <c r="N1993">
        <v>0.099</v>
      </c>
      <c r="O1993" s="1">
        <v>24900</v>
      </c>
      <c r="P1993">
        <v>23.85</v>
      </c>
      <c r="Q1993">
        <v>-176.6</v>
      </c>
      <c r="R1993" s="1">
        <v>2.39</v>
      </c>
      <c r="S1993">
        <v>-56.49</v>
      </c>
      <c r="T1993">
        <v>-125.16</v>
      </c>
      <c r="U1993" s="1">
        <v>0</v>
      </c>
      <c r="V1993">
        <v>-300</v>
      </c>
      <c r="W1993">
        <v>0</v>
      </c>
    </row>
    <row r="1994" spans="1:23" ht="12.75">
      <c r="A1994">
        <f t="shared" si="62"/>
        <v>0.1491000000000003</v>
      </c>
      <c r="B1994">
        <v>0.149</v>
      </c>
      <c r="C1994" s="1">
        <v>53600</v>
      </c>
      <c r="D1994">
        <v>30.53</v>
      </c>
      <c r="E1994">
        <v>-140</v>
      </c>
      <c r="F1994" s="1">
        <v>0.96</v>
      </c>
      <c r="G1994">
        <v>-64.41</v>
      </c>
      <c r="H1994">
        <v>146.3</v>
      </c>
      <c r="I1994" s="1">
        <v>0</v>
      </c>
      <c r="J1994">
        <v>-300</v>
      </c>
      <c r="K1994">
        <v>0</v>
      </c>
      <c r="M1994">
        <f t="shared" si="63"/>
        <v>0.09910000000000363</v>
      </c>
      <c r="N1994">
        <v>0.099</v>
      </c>
      <c r="O1994" s="1">
        <v>26800</v>
      </c>
      <c r="P1994">
        <v>24.49</v>
      </c>
      <c r="Q1994">
        <v>-175.36</v>
      </c>
      <c r="R1994" s="1">
        <v>2.39</v>
      </c>
      <c r="S1994">
        <v>-56.49</v>
      </c>
      <c r="T1994">
        <v>-125.15</v>
      </c>
      <c r="U1994" s="1">
        <v>0</v>
      </c>
      <c r="V1994">
        <v>-300</v>
      </c>
      <c r="W1994">
        <v>0</v>
      </c>
    </row>
    <row r="1995" spans="1:23" ht="12.75">
      <c r="A1995">
        <f t="shared" si="62"/>
        <v>0.14920000000000028</v>
      </c>
      <c r="B1995">
        <v>0.149</v>
      </c>
      <c r="C1995" s="1">
        <v>51500</v>
      </c>
      <c r="D1995">
        <v>30.18</v>
      </c>
      <c r="E1995">
        <v>-140.22</v>
      </c>
      <c r="F1995" s="1">
        <v>0.96</v>
      </c>
      <c r="G1995">
        <v>-64.41</v>
      </c>
      <c r="H1995">
        <v>146.33</v>
      </c>
      <c r="I1995" s="1">
        <v>0</v>
      </c>
      <c r="J1995">
        <v>-300</v>
      </c>
      <c r="K1995">
        <v>0</v>
      </c>
      <c r="M1995">
        <f t="shared" si="63"/>
        <v>0.09920000000000363</v>
      </c>
      <c r="N1995">
        <v>0.099</v>
      </c>
      <c r="O1995" s="1">
        <v>28700</v>
      </c>
      <c r="P1995">
        <v>25.09</v>
      </c>
      <c r="Q1995">
        <v>-174.3</v>
      </c>
      <c r="R1995" s="1">
        <v>2.39</v>
      </c>
      <c r="S1995">
        <v>-56.49</v>
      </c>
      <c r="T1995">
        <v>-125.14</v>
      </c>
      <c r="U1995" s="1">
        <v>0</v>
      </c>
      <c r="V1995">
        <v>-300</v>
      </c>
      <c r="W1995">
        <v>0</v>
      </c>
    </row>
    <row r="1996" spans="1:23" ht="12.75">
      <c r="A1996">
        <f t="shared" si="62"/>
        <v>0.14930000000000027</v>
      </c>
      <c r="B1996">
        <v>0.149</v>
      </c>
      <c r="C1996" s="1">
        <v>49400</v>
      </c>
      <c r="D1996">
        <v>29.81</v>
      </c>
      <c r="E1996">
        <v>-140.46</v>
      </c>
      <c r="F1996" s="1">
        <v>0.961</v>
      </c>
      <c r="G1996">
        <v>-64.41</v>
      </c>
      <c r="H1996">
        <v>146.35</v>
      </c>
      <c r="I1996" s="1">
        <v>0</v>
      </c>
      <c r="J1996">
        <v>-300</v>
      </c>
      <c r="K1996">
        <v>0</v>
      </c>
      <c r="M1996">
        <f t="shared" si="63"/>
        <v>0.09930000000000364</v>
      </c>
      <c r="N1996">
        <v>0.099</v>
      </c>
      <c r="O1996" s="1">
        <v>30600</v>
      </c>
      <c r="P1996">
        <v>25.64</v>
      </c>
      <c r="Q1996">
        <v>-173.39</v>
      </c>
      <c r="R1996" s="1">
        <v>2.39</v>
      </c>
      <c r="S1996">
        <v>-56.49</v>
      </c>
      <c r="T1996">
        <v>-125.13</v>
      </c>
      <c r="U1996" s="1">
        <v>0</v>
      </c>
      <c r="V1996">
        <v>-300</v>
      </c>
      <c r="W1996">
        <v>0</v>
      </c>
    </row>
    <row r="1997" spans="1:23" ht="12.75">
      <c r="A1997">
        <f t="shared" si="62"/>
        <v>0.14940000000000025</v>
      </c>
      <c r="B1997">
        <v>0.149</v>
      </c>
      <c r="C1997" s="1">
        <v>47200</v>
      </c>
      <c r="D1997">
        <v>29.43</v>
      </c>
      <c r="E1997">
        <v>-140.72</v>
      </c>
      <c r="F1997" s="1">
        <v>0.961</v>
      </c>
      <c r="G1997">
        <v>-64.4</v>
      </c>
      <c r="H1997">
        <v>146.38</v>
      </c>
      <c r="I1997" s="1">
        <v>0</v>
      </c>
      <c r="J1997">
        <v>-300</v>
      </c>
      <c r="K1997">
        <v>0</v>
      </c>
      <c r="M1997">
        <f t="shared" si="63"/>
        <v>0.09940000000000364</v>
      </c>
      <c r="N1997">
        <v>0.099</v>
      </c>
      <c r="O1997" s="1">
        <v>32400</v>
      </c>
      <c r="P1997">
        <v>26.16</v>
      </c>
      <c r="Q1997">
        <v>-172.6</v>
      </c>
      <c r="R1997" s="1">
        <v>2.39</v>
      </c>
      <c r="S1997">
        <v>-56.5</v>
      </c>
      <c r="T1997">
        <v>-125.12</v>
      </c>
      <c r="U1997" s="1">
        <v>0</v>
      </c>
      <c r="V1997">
        <v>-300</v>
      </c>
      <c r="W1997">
        <v>0</v>
      </c>
    </row>
    <row r="1998" spans="1:23" ht="12.75">
      <c r="A1998">
        <f t="shared" si="62"/>
        <v>0.14950000000000024</v>
      </c>
      <c r="B1998">
        <v>0.149</v>
      </c>
      <c r="C1998" s="1">
        <v>45100</v>
      </c>
      <c r="D1998">
        <v>29.02</v>
      </c>
      <c r="E1998">
        <v>-141</v>
      </c>
      <c r="F1998" s="1">
        <v>0.961</v>
      </c>
      <c r="G1998">
        <v>-64.4</v>
      </c>
      <c r="H1998">
        <v>146.42</v>
      </c>
      <c r="I1998" s="1">
        <v>0</v>
      </c>
      <c r="J1998">
        <v>-300</v>
      </c>
      <c r="K1998">
        <v>0</v>
      </c>
      <c r="M1998">
        <f t="shared" si="63"/>
        <v>0.09950000000000364</v>
      </c>
      <c r="N1998">
        <v>0.1</v>
      </c>
      <c r="O1998" s="1">
        <v>34300</v>
      </c>
      <c r="P1998">
        <v>26.64</v>
      </c>
      <c r="Q1998">
        <v>-171.91</v>
      </c>
      <c r="R1998" s="1">
        <v>2.39</v>
      </c>
      <c r="S1998">
        <v>-56.5</v>
      </c>
      <c r="T1998">
        <v>-125.11</v>
      </c>
      <c r="U1998" s="1">
        <v>0</v>
      </c>
      <c r="V1998">
        <v>-300</v>
      </c>
      <c r="W1998">
        <v>0</v>
      </c>
    </row>
    <row r="1999" spans="1:23" ht="12.75">
      <c r="A1999">
        <f t="shared" si="62"/>
        <v>0.14960000000000023</v>
      </c>
      <c r="B1999">
        <v>0.15</v>
      </c>
      <c r="C1999" s="1">
        <v>42900</v>
      </c>
      <c r="D1999">
        <v>28.6</v>
      </c>
      <c r="E1999">
        <v>-141.3</v>
      </c>
      <c r="F1999" s="1">
        <v>0.961</v>
      </c>
      <c r="G1999">
        <v>-64.4</v>
      </c>
      <c r="H1999">
        <v>146.44</v>
      </c>
      <c r="I1999" s="1">
        <v>0</v>
      </c>
      <c r="J1999">
        <v>-300</v>
      </c>
      <c r="K1999">
        <v>0</v>
      </c>
      <c r="M1999">
        <f t="shared" si="63"/>
        <v>0.09960000000000364</v>
      </c>
      <c r="N1999">
        <v>0.1</v>
      </c>
      <c r="O1999" s="1">
        <v>36100</v>
      </c>
      <c r="P1999">
        <v>27.09</v>
      </c>
      <c r="Q1999">
        <v>-171.31</v>
      </c>
      <c r="R1999" s="1">
        <v>2.39</v>
      </c>
      <c r="S1999">
        <v>-56.5</v>
      </c>
      <c r="T1999">
        <v>-125.1</v>
      </c>
      <c r="U1999" s="1">
        <v>0</v>
      </c>
      <c r="V1999">
        <v>-300</v>
      </c>
      <c r="W1999">
        <v>0</v>
      </c>
    </row>
    <row r="2000" spans="1:23" ht="12.75">
      <c r="A2000">
        <f t="shared" si="62"/>
        <v>0.14970000000000022</v>
      </c>
      <c r="B2000">
        <v>0.15</v>
      </c>
      <c r="C2000" s="1">
        <v>40800</v>
      </c>
      <c r="D2000">
        <v>28.15</v>
      </c>
      <c r="E2000">
        <v>-141.63</v>
      </c>
      <c r="F2000" s="1">
        <v>0.962</v>
      </c>
      <c r="G2000">
        <v>-64.4</v>
      </c>
      <c r="H2000">
        <v>146.47</v>
      </c>
      <c r="I2000" s="1">
        <v>0</v>
      </c>
      <c r="J2000">
        <v>-300</v>
      </c>
      <c r="K2000">
        <v>0</v>
      </c>
      <c r="M2000">
        <f t="shared" si="63"/>
        <v>0.09970000000000365</v>
      </c>
      <c r="N2000">
        <v>0.1</v>
      </c>
      <c r="O2000" s="1">
        <v>38000</v>
      </c>
      <c r="P2000">
        <v>27.52</v>
      </c>
      <c r="Q2000">
        <v>-170.78</v>
      </c>
      <c r="R2000" s="1">
        <v>2.39</v>
      </c>
      <c r="S2000">
        <v>-56.5</v>
      </c>
      <c r="T2000">
        <v>-125.09</v>
      </c>
      <c r="U2000" s="1">
        <v>0</v>
      </c>
      <c r="V2000">
        <v>-300</v>
      </c>
      <c r="W2000">
        <v>0</v>
      </c>
    </row>
    <row r="2001" spans="1:23" ht="12.75">
      <c r="A2001">
        <f t="shared" si="62"/>
        <v>0.1498000000000002</v>
      </c>
      <c r="B2001">
        <v>0.15</v>
      </c>
      <c r="C2001" s="1">
        <v>38600</v>
      </c>
      <c r="D2001">
        <v>27.67</v>
      </c>
      <c r="E2001">
        <v>-142</v>
      </c>
      <c r="F2001" s="1">
        <v>0.962</v>
      </c>
      <c r="G2001">
        <v>-64.39</v>
      </c>
      <c r="H2001">
        <v>146.49</v>
      </c>
      <c r="I2001" s="1">
        <v>0</v>
      </c>
      <c r="J2001">
        <v>-300</v>
      </c>
      <c r="K2001">
        <v>0</v>
      </c>
      <c r="M2001">
        <f t="shared" si="63"/>
        <v>0.09980000000000365</v>
      </c>
      <c r="N2001">
        <v>0.1</v>
      </c>
      <c r="O2001" s="1">
        <v>39800</v>
      </c>
      <c r="P2001">
        <v>27.93</v>
      </c>
      <c r="Q2001">
        <v>-170.31</v>
      </c>
      <c r="R2001" s="1">
        <v>2.39</v>
      </c>
      <c r="S2001">
        <v>-56.5</v>
      </c>
      <c r="T2001">
        <v>-125.08</v>
      </c>
      <c r="U2001" s="1">
        <v>0</v>
      </c>
      <c r="V2001">
        <v>-300</v>
      </c>
      <c r="W2001">
        <v>0</v>
      </c>
    </row>
    <row r="2002" spans="1:23" ht="12.75">
      <c r="A2002">
        <f t="shared" si="62"/>
        <v>0.1499000000000002</v>
      </c>
      <c r="B2002">
        <v>0.15</v>
      </c>
      <c r="C2002" s="1">
        <v>36400</v>
      </c>
      <c r="D2002">
        <v>27.17</v>
      </c>
      <c r="E2002">
        <v>-142.4</v>
      </c>
      <c r="F2002" s="1">
        <v>0.962</v>
      </c>
      <c r="G2002">
        <v>-64.39</v>
      </c>
      <c r="H2002">
        <v>146.52</v>
      </c>
      <c r="I2002" s="1">
        <v>0</v>
      </c>
      <c r="J2002">
        <v>-300</v>
      </c>
      <c r="K2002">
        <v>0</v>
      </c>
      <c r="M2002">
        <f t="shared" si="63"/>
        <v>0.09990000000000365</v>
      </c>
      <c r="N2002">
        <v>0.1</v>
      </c>
      <c r="O2002" s="1">
        <v>41600</v>
      </c>
      <c r="P2002">
        <v>28.31</v>
      </c>
      <c r="Q2002">
        <v>-169.9</v>
      </c>
      <c r="R2002" s="1">
        <v>2.39</v>
      </c>
      <c r="S2002">
        <v>-56.51</v>
      </c>
      <c r="T2002">
        <v>-125.1</v>
      </c>
      <c r="U2002" s="1">
        <v>0</v>
      </c>
      <c r="V2002">
        <v>-300</v>
      </c>
      <c r="W2002">
        <v>0</v>
      </c>
    </row>
    <row r="2003" spans="1:23" ht="12.75">
      <c r="A2003">
        <f t="shared" si="62"/>
        <v>0.1500000000000002</v>
      </c>
      <c r="B2003">
        <v>0.15</v>
      </c>
      <c r="C2003" s="1">
        <v>34200</v>
      </c>
      <c r="D2003">
        <v>26.63</v>
      </c>
      <c r="E2003">
        <v>-142.86</v>
      </c>
      <c r="F2003" s="1">
        <v>0.962</v>
      </c>
      <c r="G2003">
        <v>-64.39</v>
      </c>
      <c r="H2003">
        <v>146.54</v>
      </c>
      <c r="I2003" s="1">
        <v>0</v>
      </c>
      <c r="J2003">
        <v>-300</v>
      </c>
      <c r="K2003">
        <v>0</v>
      </c>
      <c r="M2003">
        <f t="shared" si="63"/>
        <v>0.10000000000000366</v>
      </c>
      <c r="N2003">
        <v>0.1</v>
      </c>
      <c r="O2003" s="1">
        <v>43300</v>
      </c>
      <c r="P2003">
        <v>28.67</v>
      </c>
      <c r="Q2003">
        <v>-169.53</v>
      </c>
      <c r="R2003" s="1">
        <v>2.39</v>
      </c>
      <c r="S2003">
        <v>-56.51</v>
      </c>
      <c r="T2003">
        <v>-125.09</v>
      </c>
      <c r="U2003" s="1">
        <v>0</v>
      </c>
      <c r="V2003">
        <v>-300</v>
      </c>
      <c r="W2003">
        <v>0</v>
      </c>
    </row>
    <row r="2004" spans="1:13" ht="12.75">
      <c r="A2004">
        <f t="shared" si="62"/>
        <v>0.15010000000000018</v>
      </c>
      <c r="M2004">
        <f t="shared" si="63"/>
        <v>0.10010000000000366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ssrikant</dc:creator>
  <cp:keywords/>
  <dc:description/>
  <cp:lastModifiedBy>ssrikant</cp:lastModifiedBy>
  <dcterms:created xsi:type="dcterms:W3CDTF">2008-06-19T18:03:27Z</dcterms:created>
  <dcterms:modified xsi:type="dcterms:W3CDTF">2008-06-19T20:34:09Z</dcterms:modified>
  <cp:category/>
  <cp:version/>
  <cp:contentType/>
  <cp:contentStatus/>
</cp:coreProperties>
</file>